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1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ntraoffice.sharepoint.com/Sales Documents/PRE-SALES (and COLLATERAL)/RAPID DISCOVERY/RD SCOPING REGISTERS/"/>
    </mc:Choice>
  </mc:AlternateContent>
  <xr:revisionPtr revIDLastSave="0" documentId="8_{D9F05A89-C15B-4E32-B4F0-6B680BD805DF}" xr6:coauthVersionLast="47" xr6:coauthVersionMax="47" xr10:uidLastSave="{00000000-0000-0000-0000-000000000000}"/>
  <bookViews>
    <workbookView xWindow="-120" yWindow="-120" windowWidth="29040" windowHeight="15840" tabRatio="818" xr2:uid="{00000000-000D-0000-FFFF-FFFF00000000}"/>
  </bookViews>
  <sheets>
    <sheet name="QUESTIONS" sheetId="5" r:id="rId1"/>
    <sheet name="DATABASE SERVERS" sheetId="6" r:id="rId2"/>
    <sheet name="VM HARDWARE" sheetId="9" r:id="rId3"/>
    <sheet name="LICENSE OWNERSHIP" sheetId="8" r:id="rId4"/>
    <sheet name="APPLICATION SERVERS" sheetId="10" r:id="rId5"/>
    <sheet name="APPLICATIONS" sheetId="11" r:id="rId6"/>
    <sheet name="LookUp" sheetId="2" state="hidden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<sst xmlns="http://schemas.openxmlformats.org/spreadsheetml/2006/main" count="193" uniqueCount="123">
  <si>
    <t>OLA for Oracle Scoping Questions</t>
  </si>
  <si>
    <t>Client:</t>
  </si>
  <si>
    <t>TBC</t>
  </si>
  <si>
    <t xml:space="preserve">Date:  </t>
  </si>
  <si>
    <t xml:space="preserve">Version:  </t>
  </si>
  <si>
    <t>3.6.2</t>
  </si>
  <si>
    <t>Answer</t>
  </si>
  <si>
    <t xml:space="preserve">Additional Comments if any </t>
  </si>
  <si>
    <t xml:space="preserve">How many Oracle Database servers are in scope </t>
  </si>
  <si>
    <t xml:space="preserve">How many Oracle Databases are in scope </t>
  </si>
  <si>
    <t>Please provide the list of operating systems in use for database servers including variant e.g Red Hat Linux, Oracle Linux, Solaris Sparc, Solaris x86 etc</t>
  </si>
  <si>
    <t>Please confirm if virtualization is used in the database tier and if so which hypervisor</t>
  </si>
  <si>
    <t>Please confirm if you are running versions of the Oracle database older than 10g (e.g 9i,8i)</t>
  </si>
  <si>
    <t>Do you have Oracle Enterprise Manager Diagnostics pack licensed for all database servers ?</t>
  </si>
  <si>
    <t>Are Oracle RAC or Oracle Exadata workloads in scope?</t>
  </si>
  <si>
    <t>Preferred target database platform options ?
A. Oracle on Self/Partner managed on EC2
B. Managed commercial databases (RDS Oracle/SQL)
C. Managed open databases (Postgres Aurora)</t>
  </si>
  <si>
    <t>Please confirm if the in-scope database estate is registered in a central Oracle OEM server</t>
  </si>
  <si>
    <t xml:space="preserve">What is your preferred AWS cloud deployment geo region or the specific AWS Cloud region </t>
  </si>
  <si>
    <t>please complete the following questions if application tier is in scope</t>
  </si>
  <si>
    <t xml:space="preserve">How many application servers are in scope </t>
  </si>
  <si>
    <t xml:space="preserve">How many vendor supplied applications are in use </t>
  </si>
  <si>
    <t xml:space="preserve">How many in-house developed applications are in use </t>
  </si>
  <si>
    <t>Please provide the list of operating systems in use for application servers</t>
  </si>
  <si>
    <t>Please confirm if virtualization is used in the application tier and if so which hypervisor</t>
  </si>
  <si>
    <t>please complete AWS contacts</t>
  </si>
  <si>
    <t xml:space="preserve"> </t>
  </si>
  <si>
    <t xml:space="preserve">Primary Customer Contact name and email address </t>
  </si>
  <si>
    <t xml:space="preserve">Primary AWS Contact name and email address </t>
  </si>
  <si>
    <t>Scoping Register : Database Servers</t>
  </si>
  <si>
    <t xml:space="preserve">Please complete all columns </t>
  </si>
  <si>
    <t>Basic Information</t>
  </si>
  <si>
    <t xml:space="preserve">Data Center </t>
  </si>
  <si>
    <t>Environment</t>
  </si>
  <si>
    <t>Server Hostname</t>
  </si>
  <si>
    <t>Operating System</t>
  </si>
  <si>
    <t>Physical or Virtual Server</t>
  </si>
  <si>
    <t>Data Center where server is located</t>
  </si>
  <si>
    <t>(Prod, DR, Test, Dev)</t>
  </si>
  <si>
    <t>Hostname of Server</t>
  </si>
  <si>
    <t>Windows, Linux, Solaris, HPUX, AIX)</t>
  </si>
  <si>
    <t>Scoping Register : Hypervisor Physical Servers</t>
  </si>
  <si>
    <t>Please provide this information when running virtulization for database servers</t>
  </si>
  <si>
    <t>VM Cluster Name</t>
  </si>
  <si>
    <t>Hyervisor</t>
  </si>
  <si>
    <t>CPU Qty</t>
  </si>
  <si>
    <t>Cores Per CPU</t>
  </si>
  <si>
    <t>Cluster Name</t>
  </si>
  <si>
    <t>Which Hypervisor</t>
  </si>
  <si>
    <t>Total CPUs in Server</t>
  </si>
  <si>
    <t>Total Cores for each CPU</t>
  </si>
  <si>
    <t xml:space="preserve">** RVTOOLS </t>
  </si>
  <si>
    <t xml:space="preserve">RVTools output can also be provided for Vmware </t>
  </si>
  <si>
    <t>Scoping Register : License Ownership</t>
  </si>
  <si>
    <t xml:space="preserve">  Enter values only - Do not edit the format/structure of this page</t>
  </si>
  <si>
    <t>Type</t>
  </si>
  <si>
    <t>Product Class</t>
  </si>
  <si>
    <t>Product Name</t>
  </si>
  <si>
    <t>Qty
(Processor)</t>
  </si>
  <si>
    <t>Qty
(Named User Plus)</t>
  </si>
  <si>
    <t>Limited Use
If Applicable</t>
  </si>
  <si>
    <t>Additional Notes</t>
  </si>
  <si>
    <t>Products</t>
  </si>
  <si>
    <t>DB</t>
  </si>
  <si>
    <t>Oracle Database</t>
  </si>
  <si>
    <t>Enterprise Edition</t>
  </si>
  <si>
    <t>Standard Edition</t>
  </si>
  <si>
    <t>Standard Edition One</t>
  </si>
  <si>
    <t>Standard Edition 2</t>
  </si>
  <si>
    <t>Options</t>
  </si>
  <si>
    <t>Partitioning</t>
  </si>
  <si>
    <t>Real Application Clusters</t>
  </si>
  <si>
    <t>Real Application Clusters One Node</t>
  </si>
  <si>
    <t xml:space="preserve">Advanced Security  </t>
  </si>
  <si>
    <t>Advanced Compression</t>
  </si>
  <si>
    <t>Multitenant</t>
  </si>
  <si>
    <t>Active Data Guard</t>
  </si>
  <si>
    <t>OLAP</t>
  </si>
  <si>
    <t>Real Application Testing</t>
  </si>
  <si>
    <t xml:space="preserve">DB </t>
  </si>
  <si>
    <t>Database In-Memory</t>
  </si>
  <si>
    <t>Label Security</t>
  </si>
  <si>
    <t>Database Vault</t>
  </si>
  <si>
    <t>Spatial And Graph</t>
  </si>
  <si>
    <t>Advanced Analytics / Data Mining</t>
  </si>
  <si>
    <t>Packs</t>
  </si>
  <si>
    <t>Diagnostic Pack</t>
  </si>
  <si>
    <t>Tuning Pack</t>
  </si>
  <si>
    <t>Database Lifecycle Management Pack</t>
  </si>
  <si>
    <t>Data Masking &amp; Subsetting Pack</t>
  </si>
  <si>
    <t>Cloud Management Pack for Database</t>
  </si>
  <si>
    <t>Configuration Pack</t>
  </si>
  <si>
    <t>END</t>
  </si>
  <si>
    <t xml:space="preserve">Additional Licensing Facts </t>
  </si>
  <si>
    <t>License Type</t>
  </si>
  <si>
    <t>Number of CSIs</t>
  </si>
  <si>
    <t>ULA (Y or N)</t>
  </si>
  <si>
    <t>License Renewal Date</t>
  </si>
  <si>
    <t>Annual Support Fees</t>
  </si>
  <si>
    <t>Third Party Support Provider</t>
  </si>
  <si>
    <t>Third Party Support Fees</t>
  </si>
  <si>
    <t>Scoping Register - Application Servers</t>
  </si>
  <si>
    <t>Application Servers Host Details</t>
  </si>
  <si>
    <t>Application Name</t>
  </si>
  <si>
    <t>Windows, Linux, Solaris etc</t>
  </si>
  <si>
    <t>Please complete if application tier is in scope</t>
  </si>
  <si>
    <t>Scoping Register : Applications</t>
  </si>
  <si>
    <t xml:space="preserve">Please only complete for MAP Assessment </t>
  </si>
  <si>
    <t>Applications Information</t>
  </si>
  <si>
    <t>Vendor App or In-House App</t>
  </si>
  <si>
    <t>Name of Application</t>
  </si>
  <si>
    <t>Vendor or Custom</t>
  </si>
  <si>
    <t>Please complete if applications are in scope</t>
  </si>
  <si>
    <t>Production</t>
  </si>
  <si>
    <t>Local HA</t>
  </si>
  <si>
    <t>DR</t>
  </si>
  <si>
    <t>Pre-Production</t>
  </si>
  <si>
    <t>Performance Test</t>
  </si>
  <si>
    <t>Integration Test</t>
  </si>
  <si>
    <t>Quality Assurance (QA)</t>
  </si>
  <si>
    <t>User Acceptance Test (UAT)</t>
  </si>
  <si>
    <t>Functional Test</t>
  </si>
  <si>
    <t>Development</t>
  </si>
  <si>
    <t>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</si>
</sst>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4"/>
      <color theme="0"/>
      <name val="Calibri"/>
      <family val="2"/>
    </font>
    <font>
      <b/>
      <sz val="12"/>
      <color rgb="FFFFFFFF"/>
      <name val="Calibri"/>
      <family val="2"/>
    </font>
    <font>
      <sz val="12"/>
      <color indexed="8"/>
      <name val="Calibri"/>
      <family val="2"/>
      <scheme val="minor"/>
    </font>
    <font>
      <b/>
      <u/>
      <sz val="12"/>
      <color rgb="FFFFFF00"/>
      <name val="Calibri"/>
      <family val="2"/>
    </font>
    <font>
      <b/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22"/>
      <color rgb="FF000000"/>
      <name val="Calibri"/>
      <family val="2"/>
    </font>
    <font>
      <b/>
      <sz val="24"/>
      <color rgb="FF000000"/>
      <name val="Calibri"/>
      <family val="2"/>
    </font>
    <font>
      <b/>
      <sz val="12"/>
      <color indexed="8"/>
      <name val="Calibri"/>
      <family val="2"/>
      <scheme val="minor"/>
    </font>
    <font>
      <sz val="13"/>
      <color theme="0"/>
      <name val="Calibri"/>
      <family val="2"/>
    </font>
    <font>
      <sz val="13"/>
      <name val="Calibri"/>
      <family val="2"/>
    </font>
    <font>
      <i/>
      <sz val="13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 tint="4.9989318521683403E-2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</font>
    <font>
      <b/>
      <sz val="13"/>
      <color theme="0"/>
      <name val="Calibri"/>
      <family val="2"/>
    </font>
    <font>
      <i/>
      <sz val="13"/>
      <color theme="0"/>
      <name val="Calibri"/>
      <family val="2"/>
    </font>
    <font>
      <sz val="13"/>
      <color rgb="FF000000"/>
      <name val="Calibri"/>
      <family val="2"/>
    </font>
    <font>
      <b/>
      <sz val="13"/>
      <color rgb="FFFF0000"/>
      <name val="Calibri"/>
      <family val="2"/>
    </font>
    <font>
      <sz val="11"/>
      <color rgb="FF000000"/>
      <name val="Calibri"/>
      <family val="2"/>
      <scheme val="minor"/>
    </font>
    <font>
      <i/>
      <sz val="13"/>
      <color rgb="FFFF0000"/>
      <name val="Calibri"/>
      <family val="2"/>
    </font>
    <font>
      <b/>
      <sz val="13"/>
      <name val="Calibri"/>
      <family val="2"/>
    </font>
    <font>
      <sz val="13"/>
      <color rgb="FFFF0000"/>
      <name val="Calibri"/>
      <family val="2"/>
    </font>
    <font>
      <b/>
      <sz val="6"/>
      <color rgb="FF000000"/>
      <name val="Calibri"/>
      <family val="2"/>
    </font>
    <font>
      <sz val="11"/>
      <name val="Calibri"/>
      <family val="2"/>
    </font>
    <font>
      <b/>
      <sz val="22"/>
      <color indexed="8"/>
      <name val="Calibri"/>
      <family val="2"/>
    </font>
    <font>
      <b/>
      <sz val="24"/>
      <color indexed="8"/>
      <name val="Calibri"/>
      <family val="2"/>
    </font>
    <font>
      <sz val="14"/>
      <color rgb="FF000000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i/>
      <sz val="13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22"/>
      </patternFill>
    </fill>
    <fill>
      <patternFill patternType="solid">
        <fgColor rgb="FFFFE8CB"/>
        <bgColor indexed="64"/>
      </patternFill>
    </fill>
    <fill>
      <patternFill patternType="solid">
        <fgColor rgb="FFFFF4E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5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2" fillId="0" borderId="0"/>
    <xf numFmtId="0" fontId="26" fillId="0" borderId="0"/>
  </cellStyleXfs>
  <cellXfs count="80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2" borderId="0" xfId="0" applyFont="1" applyFill="1"/>
    <xf numFmtId="0" fontId="5" fillId="0" borderId="0" xfId="0" applyFont="1"/>
    <xf numFmtId="0" fontId="6" fillId="6" borderId="4" xfId="0" applyFont="1" applyFill="1" applyBorder="1" applyAlignment="1">
      <alignment horizontal="center" vertical="center" wrapText="1" readingOrder="1"/>
    </xf>
    <xf numFmtId="0" fontId="8" fillId="9" borderId="0" xfId="0" applyFont="1" applyFill="1" applyAlignment="1">
      <alignment horizontal="right" vertical="center" wrapText="1" readingOrder="1"/>
    </xf>
    <xf numFmtId="0" fontId="8" fillId="9" borderId="0" xfId="0" applyFont="1" applyFill="1" applyAlignment="1">
      <alignment horizontal="left" vertical="center" wrapText="1" readingOrder="1"/>
    </xf>
    <xf numFmtId="14" fontId="8" fillId="9" borderId="0" xfId="0" applyNumberFormat="1" applyFont="1" applyFill="1" applyAlignment="1">
      <alignment horizontal="left" vertical="center" wrapText="1" readingOrder="1"/>
    </xf>
    <xf numFmtId="0" fontId="4" fillId="3" borderId="0" xfId="0" applyFont="1" applyFill="1" applyAlignment="1">
      <alignment horizontal="left" vertical="center" wrapText="1" readingOrder="1"/>
    </xf>
    <xf numFmtId="0" fontId="4" fillId="3" borderId="0" xfId="0" applyFont="1" applyFill="1" applyAlignment="1">
      <alignment horizontal="left" wrapText="1" readingOrder="1"/>
    </xf>
    <xf numFmtId="0" fontId="7" fillId="7" borderId="4" xfId="0" applyFont="1" applyFill="1" applyBorder="1" applyAlignment="1">
      <alignment horizontal="left" vertical="center" wrapText="1" readingOrder="1"/>
    </xf>
    <xf numFmtId="0" fontId="7" fillId="8" borderId="5" xfId="0" applyFont="1" applyFill="1" applyBorder="1" applyAlignment="1">
      <alignment horizontal="left" wrapText="1" readingOrder="1"/>
    </xf>
    <xf numFmtId="0" fontId="11" fillId="0" borderId="0" xfId="0" applyFont="1"/>
    <xf numFmtId="0" fontId="15" fillId="10" borderId="1" xfId="0" applyFont="1" applyFill="1" applyBorder="1" applyAlignment="1" applyProtection="1">
      <alignment horizontal="center" vertical="center" wrapText="1"/>
      <protection locked="0"/>
    </xf>
    <xf numFmtId="0" fontId="16" fillId="13" borderId="1" xfId="0" applyFont="1" applyFill="1" applyBorder="1" applyAlignment="1" applyProtection="1">
      <alignment horizontal="left" vertical="center" wrapText="1"/>
      <protection locked="0"/>
    </xf>
    <xf numFmtId="0" fontId="17" fillId="7" borderId="4" xfId="0" applyFont="1" applyFill="1" applyBorder="1" applyAlignment="1">
      <alignment horizontal="left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4" fillId="5" borderId="8" xfId="0" applyFont="1" applyFill="1" applyBorder="1" applyAlignment="1">
      <alignment vertical="center" wrapText="1" readingOrder="1"/>
    </xf>
    <xf numFmtId="0" fontId="20" fillId="5" borderId="0" xfId="0" applyFont="1" applyFill="1" applyAlignment="1">
      <alignment horizontal="left" vertical="center" wrapText="1" readingOrder="1"/>
    </xf>
    <xf numFmtId="0" fontId="18" fillId="12" borderId="7" xfId="0" applyFont="1" applyFill="1" applyBorder="1" applyAlignment="1">
      <alignment horizontal="center" vertical="center" wrapText="1" readingOrder="1"/>
    </xf>
    <xf numFmtId="0" fontId="18" fillId="12" borderId="7" xfId="0" applyFont="1" applyFill="1" applyBorder="1" applyAlignment="1">
      <alignment horizontal="left" vertical="center" wrapText="1" readingOrder="1"/>
    </xf>
    <xf numFmtId="0" fontId="18" fillId="11" borderId="7" xfId="0" applyFont="1" applyFill="1" applyBorder="1" applyAlignment="1">
      <alignment horizontal="center" vertical="center" wrapText="1" readingOrder="1"/>
    </xf>
    <xf numFmtId="0" fontId="18" fillId="11" borderId="7" xfId="0" applyFont="1" applyFill="1" applyBorder="1" applyAlignment="1">
      <alignment horizontal="left" vertical="center" wrapText="1" readingOrder="1"/>
    </xf>
    <xf numFmtId="0" fontId="21" fillId="5" borderId="0" xfId="0" applyFont="1" applyFill="1" applyAlignment="1">
      <alignment horizontal="left" vertical="center" wrapText="1" readingOrder="1"/>
    </xf>
    <xf numFmtId="0" fontId="21" fillId="5" borderId="8" xfId="0" applyFont="1" applyFill="1" applyBorder="1" applyAlignment="1">
      <alignment vertical="center" wrapText="1" readingOrder="1"/>
    </xf>
    <xf numFmtId="0" fontId="4" fillId="3" borderId="0" xfId="0" applyFont="1" applyFill="1" applyAlignment="1">
      <alignment horizontal="left" vertical="center" readingOrder="1"/>
    </xf>
    <xf numFmtId="0" fontId="22" fillId="14" borderId="2" xfId="0" applyFont="1" applyFill="1" applyBorder="1" applyAlignment="1">
      <alignment horizontal="center"/>
    </xf>
    <xf numFmtId="0" fontId="12" fillId="14" borderId="2" xfId="0" applyFont="1" applyFill="1" applyBorder="1"/>
    <xf numFmtId="0" fontId="23" fillId="14" borderId="11" xfId="0" applyFont="1" applyFill="1" applyBorder="1" applyAlignment="1">
      <alignment wrapText="1"/>
    </xf>
    <xf numFmtId="0" fontId="23" fillId="14" borderId="12" xfId="0" applyFont="1" applyFill="1" applyBorder="1"/>
    <xf numFmtId="0" fontId="1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8" fillId="15" borderId="2" xfId="0" applyFont="1" applyFill="1" applyBorder="1" applyAlignment="1">
      <alignment horizontal="center"/>
    </xf>
    <xf numFmtId="0" fontId="13" fillId="15" borderId="2" xfId="0" applyFont="1" applyFill="1" applyBorder="1"/>
    <xf numFmtId="0" fontId="27" fillId="15" borderId="2" xfId="0" applyFont="1" applyFill="1" applyBorder="1" applyAlignment="1">
      <alignment horizontal="right" wrapText="1"/>
    </xf>
    <xf numFmtId="0" fontId="14" fillId="15" borderId="2" xfId="0" applyFont="1" applyFill="1" applyBorder="1" applyAlignment="1">
      <alignment horizontal="right" wrapText="1"/>
    </xf>
    <xf numFmtId="0" fontId="10" fillId="4" borderId="0" xfId="0" applyFont="1" applyFill="1" applyAlignment="1">
      <alignment horizontal="left" vertical="center" wrapText="1" readingOrder="1"/>
    </xf>
    <xf numFmtId="0" fontId="30" fillId="4" borderId="0" xfId="0" applyFont="1" applyFill="1" applyAlignment="1">
      <alignment horizontal="left" vertical="center" wrapText="1" readingOrder="1"/>
    </xf>
    <xf numFmtId="0" fontId="6" fillId="6" borderId="14" xfId="0" applyFont="1" applyFill="1" applyBorder="1" applyAlignment="1">
      <alignment horizontal="center" vertical="center" wrapText="1" readingOrder="1"/>
    </xf>
    <xf numFmtId="0" fontId="31" fillId="10" borderId="1" xfId="0" applyFont="1" applyFill="1" applyBorder="1" applyAlignment="1" applyProtection="1">
      <alignment horizontal="center" vertical="center" wrapText="1"/>
      <protection locked="0"/>
    </xf>
    <xf numFmtId="0" fontId="32" fillId="16" borderId="0" xfId="0" applyFont="1" applyFill="1" applyAlignment="1">
      <alignment vertical="center"/>
    </xf>
    <xf numFmtId="0" fontId="33" fillId="16" borderId="0" xfId="0" applyFont="1" applyFill="1" applyAlignment="1">
      <alignment vertical="center"/>
    </xf>
    <xf numFmtId="0" fontId="34" fillId="0" borderId="0" xfId="0" applyFont="1"/>
    <xf numFmtId="0" fontId="5" fillId="0" borderId="0" xfId="0" applyFont="1" applyProtection="1">
      <protection locked="0"/>
    </xf>
    <xf numFmtId="0" fontId="13" fillId="17" borderId="2" xfId="0" applyFont="1" applyFill="1" applyBorder="1"/>
    <xf numFmtId="0" fontId="24" fillId="17" borderId="2" xfId="0" applyFont="1" applyFill="1" applyBorder="1" applyAlignment="1">
      <alignment horizontal="right" vertical="center" wrapText="1"/>
    </xf>
    <xf numFmtId="0" fontId="14" fillId="17" borderId="2" xfId="0" applyFont="1" applyFill="1" applyBorder="1" applyAlignment="1">
      <alignment horizontal="right" wrapText="1"/>
    </xf>
    <xf numFmtId="0" fontId="13" fillId="17" borderId="2" xfId="0" applyFont="1" applyFill="1" applyBorder="1" applyAlignment="1">
      <alignment wrapText="1"/>
    </xf>
    <xf numFmtId="0" fontId="28" fillId="17" borderId="2" xfId="0" applyFont="1" applyFill="1" applyBorder="1" applyAlignment="1">
      <alignment horizontal="center"/>
    </xf>
    <xf numFmtId="0" fontId="29" fillId="17" borderId="2" xfId="0" applyFont="1" applyFill="1" applyBorder="1" applyAlignment="1">
      <alignment horizontal="right" vertical="center" wrapText="1"/>
    </xf>
    <xf numFmtId="0" fontId="25" fillId="18" borderId="2" xfId="0" applyFont="1" applyFill="1" applyBorder="1" applyAlignment="1">
      <alignment horizontal="center"/>
    </xf>
    <xf numFmtId="0" fontId="13" fillId="18" borderId="2" xfId="0" applyFont="1" applyFill="1" applyBorder="1"/>
    <xf numFmtId="0" fontId="14" fillId="18" borderId="2" xfId="0" applyFont="1" applyFill="1" applyBorder="1" applyAlignment="1">
      <alignment wrapText="1"/>
    </xf>
    <xf numFmtId="0" fontId="28" fillId="19" borderId="2" xfId="0" applyFont="1" applyFill="1" applyBorder="1" applyAlignment="1">
      <alignment horizontal="center"/>
    </xf>
    <xf numFmtId="0" fontId="13" fillId="19" borderId="2" xfId="0" applyFont="1" applyFill="1" applyBorder="1"/>
    <xf numFmtId="0" fontId="14" fillId="19" borderId="2" xfId="0" applyFont="1" applyFill="1" applyBorder="1" applyAlignment="1">
      <alignment horizontal="right" wrapText="1"/>
    </xf>
    <xf numFmtId="0" fontId="24" fillId="19" borderId="2" xfId="0" applyFont="1" applyFill="1" applyBorder="1" applyAlignment="1">
      <alignment horizontal="right" vertical="center" wrapText="1"/>
    </xf>
    <xf numFmtId="0" fontId="34" fillId="9" borderId="0" xfId="0" applyFont="1" applyFill="1" applyAlignment="1">
      <alignment horizontal="right" vertical="center" wrapText="1" readingOrder="1"/>
    </xf>
    <xf numFmtId="2" fontId="34" fillId="9" borderId="0" xfId="0" applyNumberFormat="1" applyFont="1" applyFill="1" applyAlignment="1">
      <alignment horizontal="left" vertical="center" wrapText="1" readingOrder="1"/>
    </xf>
    <xf numFmtId="0" fontId="37" fillId="17" borderId="2" xfId="0" applyFont="1" applyFill="1" applyBorder="1" applyAlignment="1">
      <alignment horizontal="right" wrapText="1"/>
    </xf>
    <xf numFmtId="0" fontId="13" fillId="19" borderId="2" xfId="0" applyFont="1" applyFill="1" applyBorder="1" applyAlignment="1">
      <alignment wrapText="1"/>
    </xf>
    <xf numFmtId="0" fontId="10" fillId="9" borderId="0" xfId="0" applyFont="1" applyFill="1" applyAlignment="1">
      <alignment horizontal="left" vertical="center" wrapText="1" readingOrder="1"/>
    </xf>
    <xf numFmtId="0" fontId="22" fillId="2" borderId="11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9" fillId="4" borderId="0" xfId="0" applyFont="1" applyFill="1" applyAlignment="1">
      <alignment horizontal="left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19" fillId="4" borderId="9" xfId="0" applyFont="1" applyFill="1" applyBorder="1" applyAlignment="1">
      <alignment horizontal="left" vertical="center" wrapText="1" readingOrder="1"/>
    </xf>
    <xf numFmtId="0" fontId="19" fillId="4" borderId="0" xfId="0" applyFont="1" applyFill="1" applyAlignment="1">
      <alignment horizontal="left" vertical="center" wrapText="1" readingOrder="1"/>
    </xf>
    <xf numFmtId="0" fontId="21" fillId="5" borderId="8" xfId="0" applyFont="1" applyFill="1" applyBorder="1" applyAlignment="1">
      <alignment horizontal="left" vertical="center" wrapText="1" readingOrder="1"/>
    </xf>
    <xf numFmtId="0" fontId="21" fillId="5" borderId="0" xfId="0" applyFont="1" applyFill="1" applyAlignment="1">
      <alignment horizontal="left" vertical="center" wrapText="1" readingOrder="1"/>
    </xf>
    <xf numFmtId="0" fontId="19" fillId="4" borderId="10" xfId="0" applyFont="1" applyFill="1" applyBorder="1" applyAlignment="1">
      <alignment horizontal="left" vertical="center" wrapText="1" readingOrder="1"/>
    </xf>
    <xf numFmtId="0" fontId="19" fillId="4" borderId="5" xfId="0" applyFont="1" applyFill="1" applyBorder="1" applyAlignment="1">
      <alignment horizontal="left" vertical="center" wrapText="1" readingOrder="1"/>
    </xf>
    <xf numFmtId="0" fontId="10" fillId="4" borderId="0" xfId="0" applyFont="1" applyFill="1" applyAlignment="1">
      <alignment horizontal="left" vertical="center" wrapText="1" readingOrder="1"/>
    </xf>
    <xf numFmtId="0" fontId="36" fillId="8" borderId="15" xfId="0" applyFont="1" applyFill="1" applyBorder="1" applyAlignment="1">
      <alignment horizontal="center" wrapText="1" readingOrder="1"/>
    </xf>
    <xf numFmtId="0" fontId="35" fillId="8" borderId="5" xfId="0" applyFont="1" applyFill="1" applyBorder="1" applyAlignment="1">
      <alignment horizontal="center" wrapText="1" readingOrder="1"/>
    </xf>
  </cellXfs>
  <cellStyles count="3">
    <cellStyle name="Normal" xfId="0" builtinId="0"/>
    <cellStyle name="Normal 2" xfId="2" xr:uid="{A8ECE0BF-3F78-4E0C-832B-8D8154AF343E}"/>
    <cellStyle name="Normal 4" xfId="1" xr:uid="{1A174F9F-B168-4BEC-8D6C-FA4CA35C15A9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</dxfs>
  <tableStyles count="1" defaultTableStyle="TableStyleMedium2" defaultPivotStyle="PivotStyleLight16">
    <tableStyle name="Chris" pivot="0" count="0" xr9:uid="{AFB4400E-6F4A-4BE0-A052-8789DAD584A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1E50FA-9E8D-41B7-9EEC-1D428DDB4A17}" name="EnvTable" displayName="EnvTable" ref="A1:A12" totalsRowShown="0" headerRowDxfId="0">
  <autoFilter ref="A1:A12" xr:uid="{3A1E50FA-9E8D-41B7-9EEC-1D428DDB4A17}"/>
  <tableColumns count="1">
    <tableColumn id="1" xr3:uid="{9E2A3AB7-7F42-477E-832B-B0BE7B3872FB}" name="Environ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4400-0307-448D-841F-AD088B6EE4BD}">
  <sheetPr>
    <tabColor rgb="FFFF0000"/>
  </sheetPr>
  <dimension ref="A1:AW274"/>
  <sheetViews>
    <sheetView tabSelected="1" zoomScale="80" zoomScaleNormal="80" workbookViewId="0">
      <selection activeCell="B4" sqref="B4"/>
    </sheetView>
  </sheetViews>
  <sheetFormatPr defaultColWidth="8.7109375" defaultRowHeight="18.75"/>
  <cols>
    <col min="1" max="1" width="12.140625" style="33" customWidth="1"/>
    <col min="2" max="2" width="106.85546875" style="33" customWidth="1"/>
    <col min="3" max="3" width="30.7109375" style="34" customWidth="1"/>
    <col min="4" max="4" width="38.140625" style="33" customWidth="1"/>
    <col min="5" max="49" width="8.7109375" style="33"/>
    <col min="50" max="16384" width="8.7109375" style="3"/>
  </cols>
  <sheetData>
    <row r="1" spans="1:4" customFormat="1" ht="31.5" customHeight="1">
      <c r="A1" s="64" t="s">
        <v>0</v>
      </c>
      <c r="B1" s="64"/>
      <c r="C1" s="64"/>
      <c r="D1" s="64"/>
    </row>
    <row r="2" spans="1:4" s="4" customFormat="1" ht="21">
      <c r="A2" s="6" t="s">
        <v>1</v>
      </c>
      <c r="B2" s="7" t="s">
        <v>2</v>
      </c>
      <c r="C2" s="7"/>
      <c r="D2" s="7"/>
    </row>
    <row r="3" spans="1:4" s="4" customFormat="1" ht="21">
      <c r="A3" s="6" t="s">
        <v>3</v>
      </c>
      <c r="B3" s="8" t="s">
        <v>2</v>
      </c>
      <c r="C3" s="7"/>
      <c r="D3" s="7"/>
    </row>
    <row r="4" spans="1:4" s="4" customFormat="1" ht="21">
      <c r="A4" s="60" t="s">
        <v>4</v>
      </c>
      <c r="B4" s="61" t="s">
        <v>5</v>
      </c>
      <c r="C4" s="7"/>
      <c r="D4" s="7"/>
    </row>
    <row r="5" spans="1:4" s="32" customFormat="1" ht="17.25">
      <c r="A5" s="28"/>
      <c r="B5" s="29"/>
      <c r="C5" s="30" t="s">
        <v>6</v>
      </c>
      <c r="D5" s="31" t="s">
        <v>7</v>
      </c>
    </row>
    <row r="6" spans="1:4" s="33" customFormat="1">
      <c r="A6" s="56">
        <v>1</v>
      </c>
      <c r="B6" s="57" t="s">
        <v>8</v>
      </c>
      <c r="C6" s="58"/>
      <c r="D6" s="58"/>
    </row>
    <row r="7" spans="1:4" s="33" customFormat="1">
      <c r="A7" s="56">
        <v>2</v>
      </c>
      <c r="B7" s="57" t="s">
        <v>9</v>
      </c>
      <c r="C7" s="58"/>
      <c r="D7" s="58"/>
    </row>
    <row r="8" spans="1:4" s="33" customFormat="1" ht="34.5">
      <c r="A8" s="56">
        <v>3</v>
      </c>
      <c r="B8" s="63" t="s">
        <v>10</v>
      </c>
      <c r="C8" s="58"/>
      <c r="D8" s="58"/>
    </row>
    <row r="9" spans="1:4" s="33" customFormat="1">
      <c r="A9" s="56">
        <v>4</v>
      </c>
      <c r="B9" s="57" t="s">
        <v>11</v>
      </c>
      <c r="C9" s="59"/>
      <c r="D9" s="58"/>
    </row>
    <row r="10" spans="1:4" s="33" customFormat="1">
      <c r="A10" s="56">
        <v>5</v>
      </c>
      <c r="B10" s="57" t="s">
        <v>12</v>
      </c>
      <c r="C10" s="59"/>
      <c r="D10" s="58"/>
    </row>
    <row r="11" spans="1:4" s="33" customFormat="1">
      <c r="A11" s="51">
        <v>6</v>
      </c>
      <c r="B11" s="47" t="s">
        <v>13</v>
      </c>
      <c r="C11" s="48"/>
      <c r="D11" s="49"/>
    </row>
    <row r="12" spans="1:4" s="33" customFormat="1">
      <c r="A12" s="51">
        <v>7</v>
      </c>
      <c r="B12" s="47" t="s">
        <v>14</v>
      </c>
      <c r="C12" s="48"/>
      <c r="D12" s="49"/>
    </row>
    <row r="13" spans="1:4" s="33" customFormat="1" ht="69">
      <c r="A13" s="51">
        <v>8</v>
      </c>
      <c r="B13" s="50" t="s">
        <v>15</v>
      </c>
      <c r="C13" s="62"/>
      <c r="D13" s="49"/>
    </row>
    <row r="14" spans="1:4" s="33" customFormat="1">
      <c r="A14" s="51">
        <v>9</v>
      </c>
      <c r="B14" s="47" t="s">
        <v>16</v>
      </c>
      <c r="C14" s="48"/>
      <c r="D14" s="49"/>
    </row>
    <row r="15" spans="1:4" s="33" customFormat="1">
      <c r="A15" s="51">
        <v>10</v>
      </c>
      <c r="B15" s="47" t="s">
        <v>17</v>
      </c>
      <c r="C15" s="52"/>
      <c r="D15" s="49"/>
    </row>
    <row r="16" spans="1:4" s="33" customFormat="1">
      <c r="A16" s="65" t="s">
        <v>18</v>
      </c>
      <c r="B16" s="66"/>
      <c r="C16" s="66"/>
      <c r="D16" s="67"/>
    </row>
    <row r="17" spans="1:4" s="33" customFormat="1">
      <c r="A17" s="35">
        <v>11</v>
      </c>
      <c r="B17" s="36" t="s">
        <v>19</v>
      </c>
      <c r="C17" s="37"/>
      <c r="D17" s="38"/>
    </row>
    <row r="18" spans="1:4" s="33" customFormat="1">
      <c r="A18" s="35">
        <v>12</v>
      </c>
      <c r="B18" s="36" t="s">
        <v>20</v>
      </c>
      <c r="C18" s="37"/>
      <c r="D18" s="38"/>
    </row>
    <row r="19" spans="1:4" s="33" customFormat="1">
      <c r="A19" s="35">
        <v>13</v>
      </c>
      <c r="B19" s="36" t="s">
        <v>21</v>
      </c>
      <c r="C19" s="37"/>
      <c r="D19" s="38"/>
    </row>
    <row r="20" spans="1:4" s="33" customFormat="1">
      <c r="A20" s="35">
        <v>14</v>
      </c>
      <c r="B20" s="36" t="s">
        <v>22</v>
      </c>
      <c r="C20" s="37"/>
      <c r="D20" s="38"/>
    </row>
    <row r="21" spans="1:4" s="33" customFormat="1">
      <c r="A21" s="35">
        <v>15</v>
      </c>
      <c r="B21" s="36" t="s">
        <v>23</v>
      </c>
      <c r="C21" s="37"/>
      <c r="D21" s="38"/>
    </row>
    <row r="22" spans="1:4" s="33" customFormat="1">
      <c r="A22" s="65" t="s">
        <v>24</v>
      </c>
      <c r="B22" s="66"/>
      <c r="C22" s="66"/>
      <c r="D22" s="67"/>
    </row>
    <row r="23" spans="1:4" s="32" customFormat="1" ht="17.25">
      <c r="A23" s="53" t="s">
        <v>25</v>
      </c>
      <c r="B23" s="54" t="s">
        <v>26</v>
      </c>
      <c r="C23" s="55"/>
      <c r="D23" s="55"/>
    </row>
    <row r="24" spans="1:4" s="32" customFormat="1" ht="17.25">
      <c r="A24" s="53" t="s">
        <v>25</v>
      </c>
      <c r="B24" s="54" t="s">
        <v>27</v>
      </c>
      <c r="C24" s="55"/>
      <c r="D24" s="55"/>
    </row>
    <row r="25" spans="1:4" s="33" customFormat="1">
      <c r="C25" s="34"/>
    </row>
    <row r="26" spans="1:4" s="33" customFormat="1">
      <c r="C26" s="34"/>
    </row>
    <row r="27" spans="1:4" s="33" customFormat="1">
      <c r="C27" s="34"/>
    </row>
    <row r="28" spans="1:4" s="33" customFormat="1">
      <c r="C28" s="34"/>
    </row>
    <row r="29" spans="1:4" s="33" customFormat="1">
      <c r="C29" s="34"/>
    </row>
    <row r="30" spans="1:4" s="33" customFormat="1">
      <c r="C30" s="34"/>
    </row>
    <row r="31" spans="1:4" s="33" customFormat="1">
      <c r="C31" s="34"/>
    </row>
    <row r="32" spans="1:4" s="33" customFormat="1">
      <c r="C32" s="34"/>
    </row>
    <row r="33" spans="3:3" s="33" customFormat="1">
      <c r="C33" s="34"/>
    </row>
    <row r="34" spans="3:3" s="33" customFormat="1">
      <c r="C34" s="34"/>
    </row>
    <row r="35" spans="3:3" s="33" customFormat="1">
      <c r="C35" s="34"/>
    </row>
    <row r="36" spans="3:3" s="33" customFormat="1">
      <c r="C36" s="34"/>
    </row>
    <row r="37" spans="3:3" s="33" customFormat="1">
      <c r="C37" s="34"/>
    </row>
    <row r="38" spans="3:3" s="33" customFormat="1">
      <c r="C38" s="34"/>
    </row>
    <row r="39" spans="3:3" s="33" customFormat="1">
      <c r="C39" s="34"/>
    </row>
    <row r="40" spans="3:3" s="33" customFormat="1">
      <c r="C40" s="34"/>
    </row>
    <row r="41" spans="3:3" s="33" customFormat="1">
      <c r="C41" s="34"/>
    </row>
    <row r="42" spans="3:3" s="33" customFormat="1">
      <c r="C42" s="34"/>
    </row>
    <row r="43" spans="3:3" s="33" customFormat="1">
      <c r="C43" s="34"/>
    </row>
    <row r="44" spans="3:3" s="33" customFormat="1">
      <c r="C44" s="34"/>
    </row>
    <row r="45" spans="3:3" s="33" customFormat="1">
      <c r="C45" s="34"/>
    </row>
    <row r="46" spans="3:3" s="33" customFormat="1">
      <c r="C46" s="34"/>
    </row>
    <row r="47" spans="3:3" s="33" customFormat="1">
      <c r="C47" s="34"/>
    </row>
    <row r="48" spans="3:3" s="33" customFormat="1">
      <c r="C48" s="34"/>
    </row>
    <row r="49" spans="3:3" s="33" customFormat="1">
      <c r="C49" s="34"/>
    </row>
    <row r="50" spans="3:3" s="33" customFormat="1">
      <c r="C50" s="34"/>
    </row>
    <row r="51" spans="3:3" s="33" customFormat="1">
      <c r="C51" s="34"/>
    </row>
    <row r="52" spans="3:3" s="33" customFormat="1">
      <c r="C52" s="34"/>
    </row>
    <row r="53" spans="3:3" s="33" customFormat="1">
      <c r="C53" s="34"/>
    </row>
    <row r="54" spans="3:3" s="33" customFormat="1">
      <c r="C54" s="34"/>
    </row>
    <row r="55" spans="3:3" s="33" customFormat="1">
      <c r="C55" s="34"/>
    </row>
    <row r="56" spans="3:3" s="33" customFormat="1">
      <c r="C56" s="34"/>
    </row>
    <row r="57" spans="3:3" s="33" customFormat="1">
      <c r="C57" s="34"/>
    </row>
    <row r="58" spans="3:3" s="33" customFormat="1">
      <c r="C58" s="34"/>
    </row>
    <row r="59" spans="3:3" s="33" customFormat="1">
      <c r="C59" s="34"/>
    </row>
    <row r="60" spans="3:3" s="33" customFormat="1">
      <c r="C60" s="34"/>
    </row>
    <row r="61" spans="3:3" s="33" customFormat="1">
      <c r="C61" s="34"/>
    </row>
    <row r="62" spans="3:3" s="33" customFormat="1">
      <c r="C62" s="34"/>
    </row>
    <row r="63" spans="3:3" s="33" customFormat="1">
      <c r="C63" s="34"/>
    </row>
    <row r="64" spans="3:3" s="33" customFormat="1">
      <c r="C64" s="34"/>
    </row>
    <row r="65" spans="3:3" s="33" customFormat="1">
      <c r="C65" s="34"/>
    </row>
    <row r="66" spans="3:3" s="33" customFormat="1">
      <c r="C66" s="34"/>
    </row>
    <row r="67" spans="3:3" s="33" customFormat="1">
      <c r="C67" s="34"/>
    </row>
    <row r="68" spans="3:3" s="33" customFormat="1">
      <c r="C68" s="34"/>
    </row>
    <row r="69" spans="3:3" s="33" customFormat="1">
      <c r="C69" s="34"/>
    </row>
    <row r="70" spans="3:3" s="33" customFormat="1">
      <c r="C70" s="34"/>
    </row>
    <row r="71" spans="3:3" s="33" customFormat="1">
      <c r="C71" s="34"/>
    </row>
    <row r="72" spans="3:3" s="33" customFormat="1">
      <c r="C72" s="34"/>
    </row>
    <row r="73" spans="3:3" s="33" customFormat="1">
      <c r="C73" s="34"/>
    </row>
    <row r="74" spans="3:3" s="33" customFormat="1">
      <c r="C74" s="34"/>
    </row>
    <row r="75" spans="3:3" s="33" customFormat="1">
      <c r="C75" s="34"/>
    </row>
    <row r="76" spans="3:3" s="33" customFormat="1">
      <c r="C76" s="34"/>
    </row>
    <row r="77" spans="3:3" s="33" customFormat="1">
      <c r="C77" s="34"/>
    </row>
    <row r="78" spans="3:3" s="33" customFormat="1">
      <c r="C78" s="34"/>
    </row>
    <row r="79" spans="3:3" s="33" customFormat="1">
      <c r="C79" s="34"/>
    </row>
    <row r="80" spans="3:3" s="33" customFormat="1">
      <c r="C80" s="34"/>
    </row>
    <row r="81" spans="3:3" s="33" customFormat="1">
      <c r="C81" s="34"/>
    </row>
    <row r="82" spans="3:3" s="33" customFormat="1">
      <c r="C82" s="34"/>
    </row>
    <row r="83" spans="3:3" s="33" customFormat="1">
      <c r="C83" s="34"/>
    </row>
    <row r="84" spans="3:3" s="33" customFormat="1">
      <c r="C84" s="34"/>
    </row>
    <row r="85" spans="3:3" s="33" customFormat="1">
      <c r="C85" s="34"/>
    </row>
    <row r="86" spans="3:3" s="33" customFormat="1">
      <c r="C86" s="34"/>
    </row>
    <row r="87" spans="3:3" s="33" customFormat="1">
      <c r="C87" s="34"/>
    </row>
    <row r="88" spans="3:3" s="33" customFormat="1">
      <c r="C88" s="34"/>
    </row>
    <row r="89" spans="3:3" s="33" customFormat="1">
      <c r="C89" s="34"/>
    </row>
    <row r="90" spans="3:3" s="33" customFormat="1">
      <c r="C90" s="34"/>
    </row>
    <row r="91" spans="3:3" s="33" customFormat="1">
      <c r="C91" s="34"/>
    </row>
    <row r="92" spans="3:3" s="33" customFormat="1">
      <c r="C92" s="34"/>
    </row>
    <row r="93" spans="3:3" s="33" customFormat="1">
      <c r="C93" s="34"/>
    </row>
    <row r="94" spans="3:3" s="33" customFormat="1">
      <c r="C94" s="34"/>
    </row>
    <row r="95" spans="3:3" s="33" customFormat="1">
      <c r="C95" s="34"/>
    </row>
    <row r="96" spans="3:3" s="33" customFormat="1">
      <c r="C96" s="34"/>
    </row>
    <row r="97" spans="3:3" s="33" customFormat="1">
      <c r="C97" s="34"/>
    </row>
    <row r="98" spans="3:3" s="33" customFormat="1">
      <c r="C98" s="34"/>
    </row>
    <row r="99" spans="3:3" s="33" customFormat="1">
      <c r="C99" s="34"/>
    </row>
    <row r="100" spans="3:3" s="33" customFormat="1">
      <c r="C100" s="34"/>
    </row>
    <row r="101" spans="3:3" s="33" customFormat="1">
      <c r="C101" s="34"/>
    </row>
    <row r="102" spans="3:3" s="33" customFormat="1">
      <c r="C102" s="34"/>
    </row>
    <row r="103" spans="3:3" s="33" customFormat="1">
      <c r="C103" s="34"/>
    </row>
    <row r="104" spans="3:3" s="33" customFormat="1">
      <c r="C104" s="34"/>
    </row>
    <row r="105" spans="3:3" s="33" customFormat="1">
      <c r="C105" s="34"/>
    </row>
    <row r="106" spans="3:3" s="33" customFormat="1">
      <c r="C106" s="34"/>
    </row>
    <row r="107" spans="3:3" s="33" customFormat="1">
      <c r="C107" s="34"/>
    </row>
    <row r="108" spans="3:3" s="33" customFormat="1">
      <c r="C108" s="34"/>
    </row>
    <row r="109" spans="3:3" s="33" customFormat="1">
      <c r="C109" s="34"/>
    </row>
    <row r="110" spans="3:3" s="33" customFormat="1">
      <c r="C110" s="34"/>
    </row>
    <row r="111" spans="3:3" s="33" customFormat="1">
      <c r="C111" s="34"/>
    </row>
    <row r="112" spans="3:3" s="33" customFormat="1">
      <c r="C112" s="34"/>
    </row>
    <row r="113" spans="3:3" s="33" customFormat="1">
      <c r="C113" s="34"/>
    </row>
    <row r="114" spans="3:3" s="33" customFormat="1">
      <c r="C114" s="34"/>
    </row>
    <row r="115" spans="3:3" s="33" customFormat="1">
      <c r="C115" s="34"/>
    </row>
    <row r="116" spans="3:3" s="33" customFormat="1">
      <c r="C116" s="34"/>
    </row>
    <row r="117" spans="3:3" s="33" customFormat="1">
      <c r="C117" s="34"/>
    </row>
    <row r="118" spans="3:3" s="33" customFormat="1">
      <c r="C118" s="34"/>
    </row>
    <row r="119" spans="3:3" s="33" customFormat="1">
      <c r="C119" s="34"/>
    </row>
    <row r="120" spans="3:3" s="33" customFormat="1">
      <c r="C120" s="34"/>
    </row>
    <row r="121" spans="3:3" s="33" customFormat="1">
      <c r="C121" s="34"/>
    </row>
    <row r="122" spans="3:3" s="33" customFormat="1">
      <c r="C122" s="34"/>
    </row>
    <row r="123" spans="3:3" s="33" customFormat="1">
      <c r="C123" s="34"/>
    </row>
    <row r="124" spans="3:3" s="33" customFormat="1">
      <c r="C124" s="34"/>
    </row>
    <row r="125" spans="3:3" s="33" customFormat="1">
      <c r="C125" s="34"/>
    </row>
    <row r="126" spans="3:3" s="33" customFormat="1">
      <c r="C126" s="34"/>
    </row>
    <row r="127" spans="3:3" s="33" customFormat="1">
      <c r="C127" s="34"/>
    </row>
    <row r="128" spans="3:3" s="33" customFormat="1">
      <c r="C128" s="34"/>
    </row>
    <row r="129" spans="3:3" s="33" customFormat="1">
      <c r="C129" s="34"/>
    </row>
    <row r="130" spans="3:3" s="33" customFormat="1">
      <c r="C130" s="34"/>
    </row>
    <row r="131" spans="3:3" s="33" customFormat="1">
      <c r="C131" s="34"/>
    </row>
    <row r="132" spans="3:3" s="33" customFormat="1">
      <c r="C132" s="34"/>
    </row>
    <row r="133" spans="3:3" s="33" customFormat="1">
      <c r="C133" s="34"/>
    </row>
    <row r="134" spans="3:3" s="33" customFormat="1">
      <c r="C134" s="34"/>
    </row>
    <row r="135" spans="3:3" s="33" customFormat="1">
      <c r="C135" s="34"/>
    </row>
    <row r="136" spans="3:3" s="33" customFormat="1">
      <c r="C136" s="34"/>
    </row>
    <row r="137" spans="3:3" s="33" customFormat="1">
      <c r="C137" s="34"/>
    </row>
    <row r="138" spans="3:3" s="33" customFormat="1">
      <c r="C138" s="34"/>
    </row>
    <row r="139" spans="3:3" s="33" customFormat="1">
      <c r="C139" s="34"/>
    </row>
    <row r="140" spans="3:3" s="33" customFormat="1">
      <c r="C140" s="34"/>
    </row>
    <row r="141" spans="3:3" s="33" customFormat="1">
      <c r="C141" s="34"/>
    </row>
    <row r="142" spans="3:3" s="33" customFormat="1">
      <c r="C142" s="34"/>
    </row>
    <row r="143" spans="3:3" s="33" customFormat="1">
      <c r="C143" s="34"/>
    </row>
    <row r="144" spans="3:3" s="33" customFormat="1">
      <c r="C144" s="34"/>
    </row>
    <row r="145" spans="3:3" s="33" customFormat="1">
      <c r="C145" s="34"/>
    </row>
    <row r="146" spans="3:3" s="33" customFormat="1">
      <c r="C146" s="34"/>
    </row>
    <row r="147" spans="3:3" s="33" customFormat="1">
      <c r="C147" s="34"/>
    </row>
    <row r="148" spans="3:3" s="33" customFormat="1">
      <c r="C148" s="34"/>
    </row>
    <row r="149" spans="3:3" s="33" customFormat="1">
      <c r="C149" s="34"/>
    </row>
    <row r="150" spans="3:3" s="33" customFormat="1">
      <c r="C150" s="34"/>
    </row>
    <row r="151" spans="3:3" s="33" customFormat="1">
      <c r="C151" s="34"/>
    </row>
    <row r="152" spans="3:3" s="33" customFormat="1">
      <c r="C152" s="34"/>
    </row>
    <row r="153" spans="3:3" s="33" customFormat="1">
      <c r="C153" s="34"/>
    </row>
    <row r="154" spans="3:3" s="33" customFormat="1">
      <c r="C154" s="34"/>
    </row>
    <row r="155" spans="3:3" s="33" customFormat="1">
      <c r="C155" s="34"/>
    </row>
    <row r="156" spans="3:3" s="33" customFormat="1">
      <c r="C156" s="34"/>
    </row>
    <row r="157" spans="3:3" s="33" customFormat="1">
      <c r="C157" s="34"/>
    </row>
    <row r="158" spans="3:3" s="33" customFormat="1">
      <c r="C158" s="34"/>
    </row>
    <row r="159" spans="3:3" s="33" customFormat="1">
      <c r="C159" s="34"/>
    </row>
    <row r="160" spans="3:3" s="33" customFormat="1">
      <c r="C160" s="34"/>
    </row>
    <row r="161" spans="3:3" s="33" customFormat="1">
      <c r="C161" s="34"/>
    </row>
    <row r="162" spans="3:3" s="33" customFormat="1">
      <c r="C162" s="34"/>
    </row>
    <row r="163" spans="3:3" s="33" customFormat="1">
      <c r="C163" s="34"/>
    </row>
    <row r="164" spans="3:3" s="33" customFormat="1">
      <c r="C164" s="34"/>
    </row>
    <row r="165" spans="3:3" s="33" customFormat="1">
      <c r="C165" s="34"/>
    </row>
    <row r="166" spans="3:3" s="33" customFormat="1">
      <c r="C166" s="34"/>
    </row>
    <row r="167" spans="3:3" s="33" customFormat="1">
      <c r="C167" s="34"/>
    </row>
    <row r="168" spans="3:3" s="33" customFormat="1">
      <c r="C168" s="34"/>
    </row>
    <row r="169" spans="3:3" s="33" customFormat="1">
      <c r="C169" s="34"/>
    </row>
    <row r="170" spans="3:3" s="33" customFormat="1">
      <c r="C170" s="34"/>
    </row>
    <row r="171" spans="3:3" s="33" customFormat="1">
      <c r="C171" s="34"/>
    </row>
    <row r="172" spans="3:3" s="33" customFormat="1">
      <c r="C172" s="34"/>
    </row>
    <row r="173" spans="3:3" s="33" customFormat="1">
      <c r="C173" s="34"/>
    </row>
    <row r="174" spans="3:3" s="33" customFormat="1">
      <c r="C174" s="34"/>
    </row>
    <row r="175" spans="3:3" s="33" customFormat="1">
      <c r="C175" s="34"/>
    </row>
    <row r="176" spans="3:3" s="33" customFormat="1">
      <c r="C176" s="34"/>
    </row>
    <row r="177" spans="3:3" s="33" customFormat="1">
      <c r="C177" s="34"/>
    </row>
    <row r="178" spans="3:3" s="33" customFormat="1">
      <c r="C178" s="34"/>
    </row>
    <row r="179" spans="3:3" s="33" customFormat="1">
      <c r="C179" s="34"/>
    </row>
    <row r="180" spans="3:3" s="33" customFormat="1">
      <c r="C180" s="34"/>
    </row>
    <row r="181" spans="3:3" s="33" customFormat="1">
      <c r="C181" s="34"/>
    </row>
    <row r="182" spans="3:3" s="33" customFormat="1">
      <c r="C182" s="34"/>
    </row>
    <row r="183" spans="3:3" s="33" customFormat="1">
      <c r="C183" s="34"/>
    </row>
    <row r="184" spans="3:3" s="33" customFormat="1">
      <c r="C184" s="34"/>
    </row>
    <row r="185" spans="3:3" s="33" customFormat="1">
      <c r="C185" s="34"/>
    </row>
    <row r="186" spans="3:3" s="33" customFormat="1">
      <c r="C186" s="34"/>
    </row>
    <row r="187" spans="3:3" s="33" customFormat="1">
      <c r="C187" s="34"/>
    </row>
    <row r="188" spans="3:3" s="33" customFormat="1">
      <c r="C188" s="34"/>
    </row>
    <row r="189" spans="3:3" s="33" customFormat="1">
      <c r="C189" s="34"/>
    </row>
    <row r="190" spans="3:3" s="33" customFormat="1">
      <c r="C190" s="34"/>
    </row>
    <row r="191" spans="3:3" s="33" customFormat="1">
      <c r="C191" s="34"/>
    </row>
    <row r="192" spans="3:3" s="33" customFormat="1">
      <c r="C192" s="34"/>
    </row>
    <row r="193" spans="3:3" s="33" customFormat="1">
      <c r="C193" s="34"/>
    </row>
    <row r="194" spans="3:3" s="33" customFormat="1">
      <c r="C194" s="34"/>
    </row>
    <row r="195" spans="3:3" s="33" customFormat="1">
      <c r="C195" s="34"/>
    </row>
    <row r="196" spans="3:3" s="33" customFormat="1">
      <c r="C196" s="34"/>
    </row>
    <row r="197" spans="3:3" s="33" customFormat="1">
      <c r="C197" s="34"/>
    </row>
    <row r="198" spans="3:3" s="33" customFormat="1">
      <c r="C198" s="34"/>
    </row>
    <row r="199" spans="3:3" s="33" customFormat="1">
      <c r="C199" s="34"/>
    </row>
    <row r="200" spans="3:3" s="33" customFormat="1">
      <c r="C200" s="34"/>
    </row>
    <row r="201" spans="3:3" s="33" customFormat="1">
      <c r="C201" s="34"/>
    </row>
    <row r="202" spans="3:3" s="33" customFormat="1">
      <c r="C202" s="34"/>
    </row>
    <row r="203" spans="3:3" s="33" customFormat="1">
      <c r="C203" s="34"/>
    </row>
    <row r="204" spans="3:3" s="33" customFormat="1">
      <c r="C204" s="34"/>
    </row>
    <row r="205" spans="3:3" s="33" customFormat="1">
      <c r="C205" s="34"/>
    </row>
    <row r="206" spans="3:3" s="33" customFormat="1">
      <c r="C206" s="34"/>
    </row>
    <row r="207" spans="3:3" s="33" customFormat="1">
      <c r="C207" s="34"/>
    </row>
    <row r="208" spans="3:3" s="33" customFormat="1">
      <c r="C208" s="34"/>
    </row>
    <row r="209" spans="3:3" s="33" customFormat="1">
      <c r="C209" s="34"/>
    </row>
    <row r="210" spans="3:3" s="33" customFormat="1">
      <c r="C210" s="34"/>
    </row>
    <row r="211" spans="3:3" s="33" customFormat="1">
      <c r="C211" s="34"/>
    </row>
    <row r="212" spans="3:3" s="33" customFormat="1">
      <c r="C212" s="34"/>
    </row>
    <row r="213" spans="3:3" s="33" customFormat="1">
      <c r="C213" s="34"/>
    </row>
    <row r="214" spans="3:3" s="33" customFormat="1">
      <c r="C214" s="34"/>
    </row>
    <row r="215" spans="3:3" s="33" customFormat="1">
      <c r="C215" s="34"/>
    </row>
    <row r="216" spans="3:3" s="33" customFormat="1">
      <c r="C216" s="34"/>
    </row>
    <row r="217" spans="3:3" s="33" customFormat="1">
      <c r="C217" s="34"/>
    </row>
    <row r="218" spans="3:3" s="33" customFormat="1">
      <c r="C218" s="34"/>
    </row>
    <row r="219" spans="3:3" s="33" customFormat="1">
      <c r="C219" s="34"/>
    </row>
    <row r="220" spans="3:3" s="33" customFormat="1">
      <c r="C220" s="34"/>
    </row>
    <row r="221" spans="3:3" s="33" customFormat="1">
      <c r="C221" s="34"/>
    </row>
    <row r="222" spans="3:3" s="33" customFormat="1">
      <c r="C222" s="34"/>
    </row>
    <row r="223" spans="3:3" s="33" customFormat="1">
      <c r="C223" s="34"/>
    </row>
    <row r="224" spans="3:3" s="33" customFormat="1">
      <c r="C224" s="34"/>
    </row>
    <row r="225" spans="3:3" s="33" customFormat="1">
      <c r="C225" s="34"/>
    </row>
    <row r="226" spans="3:3" s="33" customFormat="1">
      <c r="C226" s="34"/>
    </row>
    <row r="227" spans="3:3" s="33" customFormat="1">
      <c r="C227" s="34"/>
    </row>
    <row r="228" spans="3:3" s="33" customFormat="1">
      <c r="C228" s="34"/>
    </row>
    <row r="229" spans="3:3" s="33" customFormat="1">
      <c r="C229" s="34"/>
    </row>
    <row r="230" spans="3:3" s="33" customFormat="1">
      <c r="C230" s="34"/>
    </row>
    <row r="231" spans="3:3" s="33" customFormat="1">
      <c r="C231" s="34"/>
    </row>
    <row r="232" spans="3:3" s="33" customFormat="1">
      <c r="C232" s="34"/>
    </row>
    <row r="233" spans="3:3" s="33" customFormat="1">
      <c r="C233" s="34"/>
    </row>
    <row r="234" spans="3:3" s="33" customFormat="1">
      <c r="C234" s="34"/>
    </row>
    <row r="235" spans="3:3" s="33" customFormat="1">
      <c r="C235" s="34"/>
    </row>
    <row r="236" spans="3:3" s="33" customFormat="1">
      <c r="C236" s="34"/>
    </row>
    <row r="237" spans="3:3" s="33" customFormat="1">
      <c r="C237" s="34"/>
    </row>
    <row r="238" spans="3:3" s="33" customFormat="1">
      <c r="C238" s="34"/>
    </row>
    <row r="239" spans="3:3" s="33" customFormat="1">
      <c r="C239" s="34"/>
    </row>
    <row r="240" spans="3:3" s="33" customFormat="1">
      <c r="C240" s="34"/>
    </row>
    <row r="241" spans="3:3" s="33" customFormat="1">
      <c r="C241" s="34"/>
    </row>
    <row r="242" spans="3:3" s="33" customFormat="1">
      <c r="C242" s="34"/>
    </row>
    <row r="243" spans="3:3" s="33" customFormat="1">
      <c r="C243" s="34"/>
    </row>
    <row r="244" spans="3:3" s="33" customFormat="1">
      <c r="C244" s="34"/>
    </row>
    <row r="245" spans="3:3" s="33" customFormat="1">
      <c r="C245" s="34"/>
    </row>
    <row r="246" spans="3:3" s="33" customFormat="1">
      <c r="C246" s="34"/>
    </row>
    <row r="247" spans="3:3" s="33" customFormat="1">
      <c r="C247" s="34"/>
    </row>
    <row r="248" spans="3:3" s="33" customFormat="1">
      <c r="C248" s="34"/>
    </row>
    <row r="249" spans="3:3" s="33" customFormat="1">
      <c r="C249" s="34"/>
    </row>
    <row r="250" spans="3:3" s="33" customFormat="1">
      <c r="C250" s="34"/>
    </row>
    <row r="251" spans="3:3" s="33" customFormat="1">
      <c r="C251" s="34"/>
    </row>
    <row r="252" spans="3:3" s="33" customFormat="1">
      <c r="C252" s="34"/>
    </row>
    <row r="253" spans="3:3" s="33" customFormat="1">
      <c r="C253" s="34"/>
    </row>
    <row r="254" spans="3:3" s="33" customFormat="1">
      <c r="C254" s="34"/>
    </row>
    <row r="255" spans="3:3" s="33" customFormat="1">
      <c r="C255" s="34"/>
    </row>
    <row r="256" spans="3:3" s="33" customFormat="1">
      <c r="C256" s="34"/>
    </row>
    <row r="257" spans="3:3" s="33" customFormat="1">
      <c r="C257" s="34"/>
    </row>
    <row r="258" spans="3:3" s="33" customFormat="1">
      <c r="C258" s="34"/>
    </row>
    <row r="259" spans="3:3" s="33" customFormat="1">
      <c r="C259" s="34"/>
    </row>
    <row r="260" spans="3:3" s="33" customFormat="1">
      <c r="C260" s="34"/>
    </row>
    <row r="261" spans="3:3" s="33" customFormat="1">
      <c r="C261" s="34"/>
    </row>
    <row r="262" spans="3:3" s="33" customFormat="1">
      <c r="C262" s="34"/>
    </row>
    <row r="263" spans="3:3" s="33" customFormat="1">
      <c r="C263" s="34"/>
    </row>
    <row r="264" spans="3:3" s="33" customFormat="1">
      <c r="C264" s="34"/>
    </row>
    <row r="265" spans="3:3" s="33" customFormat="1">
      <c r="C265" s="34"/>
    </row>
    <row r="266" spans="3:3" s="33" customFormat="1">
      <c r="C266" s="34"/>
    </row>
    <row r="267" spans="3:3" s="33" customFormat="1">
      <c r="C267" s="34"/>
    </row>
    <row r="268" spans="3:3" s="33" customFormat="1">
      <c r="C268" s="34"/>
    </row>
    <row r="269" spans="3:3" s="33" customFormat="1">
      <c r="C269" s="34"/>
    </row>
    <row r="270" spans="3:3" s="33" customFormat="1">
      <c r="C270" s="34"/>
    </row>
    <row r="271" spans="3:3" s="33" customFormat="1">
      <c r="C271" s="34"/>
    </row>
    <row r="272" spans="3:3" s="33" customFormat="1">
      <c r="C272" s="34"/>
    </row>
    <row r="273" spans="3:3" s="33" customFormat="1">
      <c r="C273" s="34"/>
    </row>
    <row r="274" spans="3:3" s="33" customFormat="1">
      <c r="C274" s="34"/>
    </row>
  </sheetData>
  <mergeCells count="3">
    <mergeCell ref="A1:D1"/>
    <mergeCell ref="A16:D16"/>
    <mergeCell ref="A22:D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35DF-A66B-4EB1-8BAA-523E36223B8F}">
  <sheetPr>
    <tabColor theme="5"/>
  </sheetPr>
  <dimension ref="A1:F35"/>
  <sheetViews>
    <sheetView zoomScale="80" zoomScaleNormal="80" workbookViewId="0">
      <selection activeCell="E9" sqref="E9"/>
    </sheetView>
  </sheetViews>
  <sheetFormatPr defaultRowHeight="15"/>
  <cols>
    <col min="1" max="1" width="33.140625" style="1" bestFit="1" customWidth="1"/>
    <col min="2" max="2" width="27.140625" style="1" customWidth="1"/>
    <col min="3" max="4" width="33.42578125" style="1" customWidth="1"/>
    <col min="5" max="5" width="48.5703125" style="1" customWidth="1"/>
    <col min="6" max="6" width="9.140625" customWidth="1"/>
  </cols>
  <sheetData>
    <row r="1" spans="1:6" ht="28.5">
      <c r="A1" s="68" t="s">
        <v>28</v>
      </c>
      <c r="B1" s="68"/>
      <c r="C1" s="68"/>
      <c r="D1" s="68"/>
      <c r="E1" s="68"/>
    </row>
    <row r="2" spans="1:6" s="4" customFormat="1" ht="15.75">
      <c r="A2" s="9" t="s">
        <v>29</v>
      </c>
      <c r="B2" s="10"/>
      <c r="C2" s="10"/>
      <c r="D2" s="10"/>
      <c r="E2" s="10"/>
    </row>
    <row r="3" spans="1:6" s="4" customFormat="1" ht="15" customHeight="1">
      <c r="A3" s="69" t="s">
        <v>30</v>
      </c>
      <c r="B3" s="70"/>
      <c r="C3" s="70"/>
      <c r="D3" s="70"/>
      <c r="E3" s="70"/>
    </row>
    <row r="4" spans="1:6" s="4" customFormat="1" ht="15.75">
      <c r="A4" s="5" t="s">
        <v>31</v>
      </c>
      <c r="B4" s="5" t="s">
        <v>32</v>
      </c>
      <c r="C4" s="5" t="s">
        <v>33</v>
      </c>
      <c r="D4" s="5" t="s">
        <v>34</v>
      </c>
      <c r="E4" s="5" t="s">
        <v>35</v>
      </c>
    </row>
    <row r="5" spans="1:6" s="2" customFormat="1" ht="12.75" customHeight="1">
      <c r="A5" s="14" t="s">
        <v>36</v>
      </c>
      <c r="B5" s="14" t="s">
        <v>37</v>
      </c>
      <c r="C5" s="14" t="s">
        <v>38</v>
      </c>
      <c r="D5" s="42" t="s">
        <v>39</v>
      </c>
      <c r="E5" s="14" t="s">
        <v>35</v>
      </c>
    </row>
    <row r="6" spans="1:6" ht="15.75">
      <c r="A6" s="15"/>
      <c r="B6" s="15"/>
      <c r="C6" s="16"/>
      <c r="D6" s="16"/>
      <c r="E6" s="16"/>
      <c r="F6" s="4"/>
    </row>
    <row r="7" spans="1:6" ht="15.75">
      <c r="A7" s="15"/>
      <c r="B7" s="15"/>
      <c r="C7" s="16"/>
      <c r="D7" s="16"/>
      <c r="E7" s="16"/>
      <c r="F7" s="4"/>
    </row>
    <row r="8" spans="1:6" ht="15.75">
      <c r="A8" s="11"/>
      <c r="B8" s="11"/>
      <c r="C8" s="11"/>
      <c r="D8" s="11"/>
      <c r="E8" s="11"/>
      <c r="F8" s="4"/>
    </row>
    <row r="9" spans="1:6" ht="15.75">
      <c r="A9" s="11"/>
      <c r="B9" s="11"/>
      <c r="C9" s="11"/>
      <c r="D9" s="11"/>
      <c r="E9" s="11"/>
      <c r="F9" s="4"/>
    </row>
    <row r="10" spans="1:6" ht="15.75">
      <c r="A10" s="11"/>
      <c r="B10" s="11"/>
      <c r="C10" s="11"/>
      <c r="D10" s="11"/>
      <c r="E10" s="11"/>
      <c r="F10" s="4"/>
    </row>
    <row r="11" spans="1:6" ht="15.75">
      <c r="A11" s="11"/>
      <c r="B11" s="11"/>
      <c r="C11" s="11"/>
      <c r="D11" s="11"/>
      <c r="E11" s="11"/>
      <c r="F11" s="4"/>
    </row>
    <row r="12" spans="1:6" ht="15.75">
      <c r="A12" s="11"/>
      <c r="B12" s="11"/>
      <c r="C12" s="11"/>
      <c r="D12" s="11"/>
      <c r="E12" s="11"/>
      <c r="F12" s="4"/>
    </row>
    <row r="13" spans="1:6" ht="15.75">
      <c r="A13" s="11"/>
      <c r="B13" s="11"/>
      <c r="C13" s="11"/>
      <c r="D13" s="11"/>
      <c r="E13" s="11"/>
      <c r="F13" s="4"/>
    </row>
    <row r="14" spans="1:6" ht="15.75">
      <c r="A14" s="11"/>
      <c r="B14" s="11"/>
      <c r="C14" s="11"/>
      <c r="D14" s="11"/>
      <c r="E14" s="11"/>
      <c r="F14" s="4"/>
    </row>
    <row r="15" spans="1:6" ht="15.75">
      <c r="A15" s="11"/>
      <c r="B15" s="11"/>
      <c r="C15" s="11"/>
      <c r="D15" s="11"/>
      <c r="E15" s="11"/>
      <c r="F15" s="4"/>
    </row>
    <row r="16" spans="1:6" ht="15.75">
      <c r="A16" s="11"/>
      <c r="B16" s="11"/>
      <c r="C16" s="11"/>
      <c r="D16" s="11"/>
      <c r="E16" s="11"/>
      <c r="F16" s="4"/>
    </row>
    <row r="17" spans="1:6" ht="15.75">
      <c r="A17" s="11"/>
      <c r="B17" s="11"/>
      <c r="C17" s="11"/>
      <c r="D17" s="11"/>
      <c r="E17" s="11"/>
      <c r="F17" s="4"/>
    </row>
    <row r="18" spans="1:6" ht="15.75">
      <c r="A18" s="11"/>
      <c r="B18" s="11"/>
      <c r="C18" s="11"/>
      <c r="D18" s="11"/>
      <c r="E18" s="11"/>
      <c r="F18" s="4"/>
    </row>
    <row r="19" spans="1:6" ht="15.75">
      <c r="A19" s="11"/>
      <c r="B19" s="11"/>
      <c r="C19" s="11"/>
      <c r="D19" s="11"/>
      <c r="E19" s="11"/>
      <c r="F19" s="4"/>
    </row>
    <row r="20" spans="1:6" ht="15.75">
      <c r="A20" s="11"/>
      <c r="B20" s="11"/>
      <c r="C20" s="11"/>
      <c r="D20" s="11"/>
      <c r="E20" s="11"/>
      <c r="F20" s="4"/>
    </row>
    <row r="21" spans="1:6" ht="15.75">
      <c r="A21" s="11"/>
      <c r="B21" s="11"/>
      <c r="C21" s="11"/>
      <c r="D21" s="11"/>
      <c r="E21" s="11"/>
      <c r="F21" s="4"/>
    </row>
    <row r="22" spans="1:6" ht="15.75">
      <c r="A22" s="12"/>
      <c r="B22" s="12"/>
      <c r="C22" s="12"/>
      <c r="D22" s="12"/>
      <c r="E22" s="12"/>
      <c r="F22" s="4"/>
    </row>
    <row r="23" spans="1:6" ht="15.75">
      <c r="A23" s="13"/>
      <c r="B23" s="13"/>
      <c r="C23" s="13"/>
      <c r="D23" s="13"/>
      <c r="E23" s="13"/>
      <c r="F23" s="4"/>
    </row>
    <row r="24" spans="1:6" ht="15.75">
      <c r="A24" s="13"/>
      <c r="B24" s="13"/>
      <c r="C24" s="13"/>
      <c r="D24" s="13"/>
      <c r="E24" s="13"/>
      <c r="F24" s="4"/>
    </row>
    <row r="26" spans="1:6" ht="15.75">
      <c r="A26" s="13"/>
      <c r="B26" s="13"/>
      <c r="C26" s="13"/>
      <c r="D26" s="13"/>
      <c r="E26" s="13"/>
      <c r="F26" s="4"/>
    </row>
    <row r="27" spans="1:6" ht="15.75">
      <c r="A27" s="13"/>
      <c r="B27" s="13"/>
      <c r="C27" s="13"/>
      <c r="D27" s="13"/>
      <c r="E27" s="13"/>
      <c r="F27" s="4"/>
    </row>
    <row r="28" spans="1:6" ht="15.75">
      <c r="A28" s="13"/>
      <c r="B28" s="13"/>
      <c r="C28" s="13"/>
      <c r="D28" s="13"/>
      <c r="E28" s="13"/>
      <c r="F28" s="4"/>
    </row>
    <row r="29" spans="1:6" ht="15.75">
      <c r="A29" s="13"/>
      <c r="B29" s="13"/>
      <c r="C29" s="13"/>
      <c r="D29" s="13"/>
      <c r="E29" s="13"/>
      <c r="F29" s="4"/>
    </row>
    <row r="30" spans="1:6" ht="15.75">
      <c r="A30" s="13"/>
      <c r="B30" s="13"/>
      <c r="C30" s="13"/>
      <c r="D30" s="13"/>
      <c r="E30" s="13"/>
      <c r="F30" s="4"/>
    </row>
    <row r="31" spans="1:6" ht="15.75">
      <c r="A31" s="13"/>
      <c r="B31" s="13"/>
      <c r="C31" s="13"/>
      <c r="D31" s="13"/>
      <c r="E31" s="13"/>
      <c r="F31" s="4"/>
    </row>
    <row r="32" spans="1:6" ht="15.75">
      <c r="A32" s="13"/>
      <c r="B32" s="13"/>
      <c r="C32" s="13"/>
      <c r="D32" s="13"/>
      <c r="E32" s="13"/>
      <c r="F32" s="4"/>
    </row>
    <row r="33" spans="1:6" ht="15.75">
      <c r="A33" s="13"/>
      <c r="B33" s="13"/>
      <c r="C33" s="13"/>
      <c r="D33" s="13"/>
      <c r="E33" s="13"/>
      <c r="F33" s="4"/>
    </row>
    <row r="34" spans="1:6" ht="15.75">
      <c r="A34" s="13"/>
      <c r="B34" s="13"/>
      <c r="C34" s="13"/>
      <c r="D34" s="13"/>
      <c r="E34" s="13"/>
      <c r="F34" s="4"/>
    </row>
    <row r="35" spans="1:6" ht="15.75">
      <c r="A35" s="13"/>
      <c r="B35" s="13"/>
      <c r="C35" s="13"/>
      <c r="D35" s="13"/>
      <c r="E35" s="13"/>
      <c r="F35" s="4"/>
    </row>
  </sheetData>
  <mergeCells count="2">
    <mergeCell ref="A1:E1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BE6B-10D2-4385-9925-ABF2DDD507AE}">
  <sheetPr>
    <tabColor theme="5"/>
  </sheetPr>
  <dimension ref="A1:G39"/>
  <sheetViews>
    <sheetView zoomScale="80" zoomScaleNormal="80" workbookViewId="0">
      <selection activeCell="A28" sqref="A28"/>
    </sheetView>
  </sheetViews>
  <sheetFormatPr defaultRowHeight="15"/>
  <cols>
    <col min="1" max="1" width="37.28515625" style="1" customWidth="1"/>
    <col min="2" max="2" width="27.140625" style="1" customWidth="1"/>
    <col min="3" max="3" width="30.140625" style="1" customWidth="1"/>
    <col min="4" max="4" width="29.7109375" style="1" customWidth="1"/>
    <col min="5" max="5" width="24.7109375" style="1" customWidth="1"/>
    <col min="6" max="6" width="23.28515625" customWidth="1"/>
    <col min="7" max="7" width="26.7109375" customWidth="1"/>
  </cols>
  <sheetData>
    <row r="1" spans="1:7" ht="28.5" customHeight="1">
      <c r="A1" s="68" t="s">
        <v>40</v>
      </c>
      <c r="B1" s="68"/>
      <c r="C1" s="68"/>
      <c r="D1" s="68"/>
      <c r="E1" s="68"/>
      <c r="F1" s="68"/>
      <c r="G1" s="68"/>
    </row>
    <row r="2" spans="1:7" s="4" customFormat="1" ht="15.75">
      <c r="A2" s="27" t="s">
        <v>41</v>
      </c>
      <c r="B2" s="10"/>
      <c r="C2" s="10"/>
      <c r="D2" s="10"/>
      <c r="E2" s="10"/>
      <c r="F2" s="10"/>
      <c r="G2" s="10"/>
    </row>
    <row r="3" spans="1:7" s="4" customFormat="1" ht="15" customHeight="1">
      <c r="A3" s="69" t="s">
        <v>30</v>
      </c>
      <c r="B3" s="70"/>
      <c r="C3" s="70"/>
      <c r="D3" s="70"/>
      <c r="E3" s="70"/>
      <c r="F3" s="70"/>
      <c r="G3" s="70"/>
    </row>
    <row r="4" spans="1:7" s="4" customFormat="1" ht="15.75">
      <c r="A4" s="5" t="s">
        <v>31</v>
      </c>
      <c r="B4" s="5" t="s">
        <v>32</v>
      </c>
      <c r="C4" s="5" t="s">
        <v>42</v>
      </c>
      <c r="D4" s="5" t="s">
        <v>33</v>
      </c>
      <c r="E4" s="5" t="s">
        <v>43</v>
      </c>
      <c r="F4" s="5" t="s">
        <v>44</v>
      </c>
      <c r="G4" s="5" t="s">
        <v>45</v>
      </c>
    </row>
    <row r="5" spans="1:7" s="2" customFormat="1" ht="12.75" customHeight="1">
      <c r="A5" s="14" t="s">
        <v>36</v>
      </c>
      <c r="B5" s="14" t="s">
        <v>37</v>
      </c>
      <c r="C5" s="14" t="s">
        <v>46</v>
      </c>
      <c r="D5" s="14" t="s">
        <v>38</v>
      </c>
      <c r="E5" s="14" t="s">
        <v>47</v>
      </c>
      <c r="F5" s="14" t="s">
        <v>48</v>
      </c>
      <c r="G5" s="14" t="s">
        <v>49</v>
      </c>
    </row>
    <row r="6" spans="1:7" ht="15.75">
      <c r="A6" s="11"/>
      <c r="B6" s="11"/>
      <c r="C6" s="11"/>
      <c r="D6" s="11"/>
      <c r="E6" s="11"/>
      <c r="F6" s="11"/>
      <c r="G6" s="11"/>
    </row>
    <row r="7" spans="1:7" ht="15.75">
      <c r="A7" s="11"/>
      <c r="B7" s="11"/>
      <c r="C7" s="11"/>
      <c r="D7" s="11"/>
      <c r="E7" s="11"/>
      <c r="F7" s="11"/>
      <c r="G7" s="11"/>
    </row>
    <row r="8" spans="1:7" ht="15.75">
      <c r="A8" s="11"/>
      <c r="B8" s="11"/>
      <c r="C8" s="11"/>
      <c r="D8" s="11"/>
      <c r="E8" s="11"/>
      <c r="F8" s="11"/>
      <c r="G8" s="11"/>
    </row>
    <row r="9" spans="1:7" ht="15.75">
      <c r="A9" s="11"/>
      <c r="B9" s="11"/>
      <c r="C9" s="11"/>
      <c r="D9" s="11"/>
      <c r="E9" s="11"/>
      <c r="F9" s="11"/>
      <c r="G9" s="11"/>
    </row>
    <row r="10" spans="1:7" ht="15.75">
      <c r="A10" s="11"/>
      <c r="B10" s="11"/>
      <c r="C10" s="11"/>
      <c r="D10" s="11"/>
      <c r="E10" s="11"/>
      <c r="F10" s="11"/>
      <c r="G10" s="11"/>
    </row>
    <row r="11" spans="1:7" ht="15.75">
      <c r="A11" s="11"/>
      <c r="B11" s="11"/>
      <c r="C11" s="11"/>
      <c r="D11" s="11"/>
      <c r="E11" s="11"/>
      <c r="F11" s="11"/>
      <c r="G11" s="11"/>
    </row>
    <row r="12" spans="1:7" ht="15.75">
      <c r="A12" s="11"/>
      <c r="B12" s="11"/>
      <c r="C12" s="11"/>
      <c r="D12" s="11"/>
      <c r="E12" s="11"/>
      <c r="F12" s="11"/>
      <c r="G12" s="11"/>
    </row>
    <row r="13" spans="1:7" ht="15.75">
      <c r="A13" s="11"/>
      <c r="B13" s="11"/>
      <c r="C13" s="11"/>
      <c r="D13" s="11"/>
      <c r="E13" s="11"/>
      <c r="F13" s="11"/>
      <c r="G13" s="11"/>
    </row>
    <row r="14" spans="1:7" ht="15.75">
      <c r="A14" s="11"/>
      <c r="B14" s="11"/>
      <c r="C14" s="11"/>
      <c r="D14" s="11"/>
      <c r="E14" s="11"/>
      <c r="F14" s="11"/>
      <c r="G14" s="11"/>
    </row>
    <row r="15" spans="1:7" ht="15.75">
      <c r="A15" s="11"/>
      <c r="B15" s="11"/>
      <c r="C15" s="11"/>
      <c r="D15" s="11"/>
      <c r="E15" s="11"/>
      <c r="F15" s="11"/>
      <c r="G15" s="11"/>
    </row>
    <row r="16" spans="1:7" ht="15.75">
      <c r="A16" s="11"/>
      <c r="B16" s="11"/>
      <c r="C16" s="11"/>
      <c r="D16" s="11"/>
      <c r="E16" s="11"/>
      <c r="F16" s="11"/>
      <c r="G16" s="11"/>
    </row>
    <row r="17" spans="1:7" ht="15.75">
      <c r="A17" s="11"/>
      <c r="B17" s="11"/>
      <c r="C17" s="11"/>
      <c r="D17" s="11"/>
      <c r="E17" s="11"/>
      <c r="F17" s="11"/>
      <c r="G17" s="11"/>
    </row>
    <row r="18" spans="1:7" ht="15.75">
      <c r="A18" s="11"/>
      <c r="B18" s="11"/>
      <c r="C18" s="11"/>
      <c r="D18" s="11"/>
      <c r="E18" s="11"/>
      <c r="F18" s="11"/>
      <c r="G18" s="11"/>
    </row>
    <row r="19" spans="1:7" ht="15.75">
      <c r="A19" s="11"/>
      <c r="B19" s="11"/>
      <c r="C19" s="11"/>
      <c r="D19" s="11"/>
      <c r="E19" s="11"/>
      <c r="F19" s="11"/>
      <c r="G19" s="11"/>
    </row>
    <row r="20" spans="1:7" ht="15.75">
      <c r="A20" s="11"/>
      <c r="B20" s="11"/>
      <c r="C20" s="11"/>
      <c r="D20" s="11"/>
      <c r="E20" s="11"/>
      <c r="F20" s="11"/>
      <c r="G20" s="11"/>
    </row>
    <row r="21" spans="1:7" ht="15.75">
      <c r="A21" s="11"/>
      <c r="B21" s="11"/>
      <c r="C21" s="11"/>
      <c r="D21" s="11"/>
      <c r="E21" s="11"/>
      <c r="F21" s="11"/>
      <c r="G21" s="11"/>
    </row>
    <row r="22" spans="1:7" ht="15.75">
      <c r="A22" s="11"/>
      <c r="B22" s="11"/>
      <c r="C22" s="11"/>
      <c r="D22" s="11"/>
      <c r="E22" s="11"/>
      <c r="F22" s="11"/>
      <c r="G22" s="11"/>
    </row>
    <row r="23" spans="1:7" ht="15.75">
      <c r="A23" s="11"/>
      <c r="B23" s="11"/>
      <c r="C23" s="11"/>
      <c r="D23" s="11"/>
      <c r="E23" s="11"/>
      <c r="F23" s="11"/>
      <c r="G23" s="11"/>
    </row>
    <row r="24" spans="1:7" ht="15.75">
      <c r="A24" s="11"/>
      <c r="B24" s="11"/>
      <c r="C24" s="11"/>
      <c r="D24" s="11"/>
      <c r="E24" s="11"/>
      <c r="F24" s="11"/>
      <c r="G24" s="11"/>
    </row>
    <row r="25" spans="1:7" ht="15.75">
      <c r="A25" s="11"/>
      <c r="B25" s="11"/>
      <c r="C25" s="11"/>
      <c r="D25" s="11"/>
      <c r="E25" s="11"/>
      <c r="F25" s="11"/>
      <c r="G25" s="11"/>
    </row>
    <row r="26" spans="1:7" ht="15.75">
      <c r="A26" s="12"/>
      <c r="B26" s="12"/>
      <c r="C26" s="12"/>
      <c r="D26" s="12"/>
      <c r="E26" s="12"/>
      <c r="F26" s="12"/>
      <c r="G26" s="12"/>
    </row>
    <row r="27" spans="1:7" ht="15.75">
      <c r="A27" s="13"/>
      <c r="B27" s="13"/>
      <c r="C27" s="13"/>
      <c r="D27" s="13"/>
      <c r="E27" s="13"/>
      <c r="F27" s="4"/>
    </row>
    <row r="28" spans="1:7" ht="15.75">
      <c r="A28" s="13" t="s">
        <v>50</v>
      </c>
      <c r="B28" s="4" t="s">
        <v>51</v>
      </c>
      <c r="C28" s="13"/>
      <c r="D28" s="13"/>
      <c r="E28" s="13"/>
      <c r="F28" s="4"/>
    </row>
    <row r="30" spans="1:7" ht="15.75">
      <c r="A30" s="13"/>
      <c r="B30" s="13"/>
      <c r="C30" s="13"/>
      <c r="D30" s="13"/>
      <c r="E30" s="13"/>
      <c r="F30" s="4"/>
    </row>
    <row r="31" spans="1:7" ht="15.75">
      <c r="A31" s="13"/>
      <c r="B31" s="13"/>
      <c r="C31" s="13"/>
      <c r="D31" s="13"/>
      <c r="E31" s="13"/>
      <c r="F31" s="4"/>
    </row>
    <row r="32" spans="1:7" ht="15.75">
      <c r="A32" s="13"/>
      <c r="B32" s="13"/>
      <c r="C32" s="13"/>
      <c r="D32" s="13"/>
      <c r="E32" s="13"/>
      <c r="F32" s="4"/>
    </row>
    <row r="33" spans="1:6" ht="15.75">
      <c r="A33" s="13"/>
      <c r="B33" s="13"/>
      <c r="C33" s="13"/>
      <c r="D33" s="13"/>
      <c r="E33" s="13"/>
      <c r="F33" s="4"/>
    </row>
    <row r="34" spans="1:6" ht="15.75">
      <c r="A34" s="13"/>
      <c r="B34" s="13"/>
      <c r="C34" s="13"/>
      <c r="D34" s="13"/>
      <c r="E34" s="13"/>
      <c r="F34" s="4"/>
    </row>
    <row r="35" spans="1:6" ht="15.75">
      <c r="A35" s="13"/>
      <c r="B35" s="13"/>
      <c r="C35" s="13"/>
      <c r="D35" s="13"/>
      <c r="E35" s="13"/>
      <c r="F35" s="4"/>
    </row>
    <row r="36" spans="1:6" ht="15.75">
      <c r="A36" s="13"/>
      <c r="B36" s="13"/>
      <c r="C36" s="13"/>
      <c r="D36" s="13"/>
      <c r="E36" s="13"/>
      <c r="F36" s="4"/>
    </row>
    <row r="37" spans="1:6" ht="15.75">
      <c r="A37" s="13"/>
      <c r="B37" s="13"/>
      <c r="C37" s="13"/>
      <c r="D37" s="13"/>
      <c r="E37" s="13"/>
      <c r="F37" s="4"/>
    </row>
    <row r="38" spans="1:6" ht="15.75">
      <c r="A38" s="13"/>
      <c r="B38" s="13"/>
      <c r="C38" s="13"/>
      <c r="D38" s="13"/>
      <c r="E38" s="13"/>
      <c r="F38" s="4"/>
    </row>
    <row r="39" spans="1:6" ht="15.75">
      <c r="A39" s="13"/>
      <c r="B39" s="13"/>
      <c r="C39" s="13"/>
      <c r="D39" s="13"/>
      <c r="E39" s="13"/>
      <c r="F39" s="4"/>
    </row>
  </sheetData>
  <mergeCells count="2">
    <mergeCell ref="A1:G1"/>
    <mergeCell ref="A3: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3EBE-ADF6-4F18-96AA-EAD772F6C2D8}">
  <sheetPr>
    <tabColor theme="5"/>
  </sheetPr>
  <dimension ref="A1:G41"/>
  <sheetViews>
    <sheetView zoomScale="80" zoomScaleNormal="80" workbookViewId="0">
      <selection activeCell="L12" sqref="L12"/>
    </sheetView>
  </sheetViews>
  <sheetFormatPr defaultRowHeight="15"/>
  <cols>
    <col min="1" max="1" width="9.140625" style="18"/>
    <col min="2" max="2" width="27" style="18" customWidth="1"/>
    <col min="3" max="3" width="35.28515625" customWidth="1"/>
    <col min="4" max="5" width="20" customWidth="1"/>
    <col min="6" max="6" width="25.85546875" customWidth="1"/>
    <col min="7" max="7" width="37.5703125" customWidth="1"/>
  </cols>
  <sheetData>
    <row r="1" spans="1:7" ht="28.5" customHeight="1">
      <c r="A1" s="68" t="s">
        <v>52</v>
      </c>
      <c r="B1" s="68"/>
      <c r="C1" s="68"/>
      <c r="D1" s="68"/>
      <c r="E1" s="68"/>
      <c r="F1" s="68"/>
      <c r="G1" s="68"/>
    </row>
    <row r="2" spans="1:7" ht="15.75">
      <c r="A2" s="27"/>
      <c r="B2" s="17"/>
      <c r="C2" s="10"/>
      <c r="D2" s="10"/>
      <c r="E2" s="10"/>
      <c r="F2" s="10"/>
      <c r="G2" s="10"/>
    </row>
    <row r="3" spans="1:7" ht="15.75">
      <c r="A3" s="73" t="s">
        <v>53</v>
      </c>
      <c r="B3" s="74"/>
      <c r="C3" s="74"/>
      <c r="D3" s="74"/>
      <c r="E3" s="74"/>
      <c r="F3" s="20"/>
      <c r="G3" s="19"/>
    </row>
    <row r="4" spans="1:7" ht="31.5">
      <c r="A4" s="5" t="s">
        <v>54</v>
      </c>
      <c r="B4" s="5" t="s">
        <v>55</v>
      </c>
      <c r="C4" s="5" t="s">
        <v>56</v>
      </c>
      <c r="D4" s="5" t="s">
        <v>57</v>
      </c>
      <c r="E4" s="5" t="s">
        <v>58</v>
      </c>
      <c r="F4" s="5" t="s">
        <v>59</v>
      </c>
      <c r="G4" s="5" t="s">
        <v>60</v>
      </c>
    </row>
    <row r="5" spans="1:7" ht="17.25" customHeight="1" thickBot="1">
      <c r="A5" s="75" t="s">
        <v>61</v>
      </c>
      <c r="B5" s="76"/>
      <c r="C5" s="76"/>
      <c r="D5" s="76"/>
      <c r="E5" s="76"/>
      <c r="F5" s="76"/>
      <c r="G5" s="76"/>
    </row>
    <row r="6" spans="1:7" ht="15.75" thickBot="1">
      <c r="A6" s="21" t="s">
        <v>62</v>
      </c>
      <c r="B6" s="21" t="s">
        <v>63</v>
      </c>
      <c r="C6" s="22" t="s">
        <v>64</v>
      </c>
      <c r="D6" s="21"/>
      <c r="E6" s="21"/>
      <c r="F6" s="21"/>
      <c r="G6" s="21"/>
    </row>
    <row r="7" spans="1:7" ht="15.75" thickBot="1">
      <c r="A7" s="23" t="s">
        <v>62</v>
      </c>
      <c r="B7" s="23" t="s">
        <v>63</v>
      </c>
      <c r="C7" s="24" t="s">
        <v>65</v>
      </c>
      <c r="D7" s="23"/>
      <c r="E7" s="23"/>
      <c r="F7" s="23"/>
      <c r="G7" s="23"/>
    </row>
    <row r="8" spans="1:7" ht="15.75" thickBot="1">
      <c r="A8" s="21" t="s">
        <v>62</v>
      </c>
      <c r="B8" s="21" t="s">
        <v>63</v>
      </c>
      <c r="C8" s="22" t="s">
        <v>66</v>
      </c>
      <c r="D8" s="21"/>
      <c r="E8" s="21"/>
      <c r="F8" s="21"/>
      <c r="G8" s="21"/>
    </row>
    <row r="9" spans="1:7" ht="15.75" thickBot="1">
      <c r="A9" s="23" t="s">
        <v>62</v>
      </c>
      <c r="B9" s="23" t="s">
        <v>63</v>
      </c>
      <c r="C9" s="24" t="s">
        <v>67</v>
      </c>
      <c r="D9" s="23"/>
      <c r="E9" s="23"/>
      <c r="F9" s="23"/>
      <c r="G9" s="23"/>
    </row>
    <row r="10" spans="1:7" ht="17.25" customHeight="1" thickBot="1">
      <c r="A10" s="71" t="s">
        <v>68</v>
      </c>
      <c r="B10" s="72"/>
      <c r="C10" s="72"/>
      <c r="D10" s="72"/>
      <c r="E10" s="72"/>
      <c r="F10" s="72"/>
      <c r="G10" s="72"/>
    </row>
    <row r="11" spans="1:7" ht="15.75" thickBot="1">
      <c r="A11" s="21" t="s">
        <v>62</v>
      </c>
      <c r="B11" s="21" t="s">
        <v>63</v>
      </c>
      <c r="C11" s="22" t="s">
        <v>69</v>
      </c>
      <c r="D11" s="21"/>
      <c r="E11" s="21"/>
      <c r="F11" s="21"/>
      <c r="G11" s="21"/>
    </row>
    <row r="12" spans="1:7" ht="15.75" thickBot="1">
      <c r="A12" s="23" t="s">
        <v>62</v>
      </c>
      <c r="B12" s="23" t="s">
        <v>63</v>
      </c>
      <c r="C12" s="24" t="s">
        <v>70</v>
      </c>
      <c r="D12" s="23"/>
      <c r="E12" s="23"/>
      <c r="F12" s="23"/>
      <c r="G12" s="23"/>
    </row>
    <row r="13" spans="1:7" ht="32.25" customHeight="1" thickBot="1">
      <c r="A13" s="21" t="s">
        <v>62</v>
      </c>
      <c r="B13" s="21" t="s">
        <v>63</v>
      </c>
      <c r="C13" s="22" t="s">
        <v>71</v>
      </c>
      <c r="D13" s="21"/>
      <c r="E13" s="21"/>
      <c r="F13" s="21"/>
      <c r="G13" s="21"/>
    </row>
    <row r="14" spans="1:7" ht="15.75" thickBot="1">
      <c r="A14" s="23" t="s">
        <v>62</v>
      </c>
      <c r="B14" s="23" t="s">
        <v>63</v>
      </c>
      <c r="C14" s="24" t="s">
        <v>72</v>
      </c>
      <c r="D14" s="23"/>
      <c r="E14" s="23"/>
      <c r="F14" s="23"/>
      <c r="G14" s="23"/>
    </row>
    <row r="15" spans="1:7" ht="15.75" thickBot="1">
      <c r="A15" s="21" t="s">
        <v>62</v>
      </c>
      <c r="B15" s="21" t="s">
        <v>63</v>
      </c>
      <c r="C15" s="22" t="s">
        <v>73</v>
      </c>
      <c r="D15" s="21"/>
      <c r="E15" s="21"/>
      <c r="F15" s="21"/>
      <c r="G15" s="21"/>
    </row>
    <row r="16" spans="1:7" ht="15.75" thickBot="1">
      <c r="A16" s="23" t="s">
        <v>62</v>
      </c>
      <c r="B16" s="23" t="s">
        <v>63</v>
      </c>
      <c r="C16" s="24" t="s">
        <v>74</v>
      </c>
      <c r="D16" s="23"/>
      <c r="E16" s="23"/>
      <c r="F16" s="23"/>
      <c r="G16" s="23"/>
    </row>
    <row r="17" spans="1:7" ht="15.75" thickBot="1">
      <c r="A17" s="21" t="s">
        <v>62</v>
      </c>
      <c r="B17" s="21" t="s">
        <v>63</v>
      </c>
      <c r="C17" s="22" t="s">
        <v>75</v>
      </c>
      <c r="D17" s="21"/>
      <c r="E17" s="21"/>
      <c r="F17" s="21"/>
      <c r="G17" s="21"/>
    </row>
    <row r="18" spans="1:7" ht="15.75" thickBot="1">
      <c r="A18" s="23" t="s">
        <v>62</v>
      </c>
      <c r="B18" s="23" t="s">
        <v>63</v>
      </c>
      <c r="C18" s="24" t="s">
        <v>76</v>
      </c>
      <c r="D18" s="23"/>
      <c r="E18" s="23"/>
      <c r="F18" s="23"/>
      <c r="G18" s="23"/>
    </row>
    <row r="19" spans="1:7" ht="15.75" thickBot="1">
      <c r="A19" s="21" t="s">
        <v>62</v>
      </c>
      <c r="B19" s="21" t="s">
        <v>63</v>
      </c>
      <c r="C19" s="22" t="s">
        <v>77</v>
      </c>
      <c r="D19" s="21"/>
      <c r="E19" s="21"/>
      <c r="F19" s="21"/>
      <c r="G19" s="21"/>
    </row>
    <row r="20" spans="1:7" ht="15.75" thickBot="1">
      <c r="A20" s="23" t="s">
        <v>78</v>
      </c>
      <c r="B20" s="23" t="s">
        <v>63</v>
      </c>
      <c r="C20" s="24" t="s">
        <v>79</v>
      </c>
      <c r="D20" s="23"/>
      <c r="E20" s="23"/>
      <c r="F20" s="23"/>
      <c r="G20" s="23"/>
    </row>
    <row r="21" spans="1:7" ht="15.75" thickBot="1">
      <c r="A21" s="21" t="s">
        <v>62</v>
      </c>
      <c r="B21" s="21" t="s">
        <v>63</v>
      </c>
      <c r="C21" s="22" t="s">
        <v>80</v>
      </c>
      <c r="D21" s="21"/>
      <c r="E21" s="21"/>
      <c r="F21" s="21"/>
      <c r="G21" s="21"/>
    </row>
    <row r="22" spans="1:7" ht="15.75" thickBot="1">
      <c r="A22" s="23" t="s">
        <v>62</v>
      </c>
      <c r="B22" s="23" t="s">
        <v>63</v>
      </c>
      <c r="C22" s="24" t="s">
        <v>81</v>
      </c>
      <c r="D22" s="23"/>
      <c r="E22" s="23"/>
      <c r="F22" s="23"/>
      <c r="G22" s="23"/>
    </row>
    <row r="23" spans="1:7" ht="15.75" thickBot="1">
      <c r="A23" s="21" t="s">
        <v>62</v>
      </c>
      <c r="B23" s="21" t="s">
        <v>63</v>
      </c>
      <c r="C23" s="22" t="s">
        <v>82</v>
      </c>
      <c r="D23" s="21"/>
      <c r="E23" s="21"/>
      <c r="F23" s="21"/>
      <c r="G23" s="21"/>
    </row>
    <row r="24" spans="1:7" ht="15.75" thickBot="1">
      <c r="A24" s="23" t="s">
        <v>62</v>
      </c>
      <c r="B24" s="23" t="s">
        <v>63</v>
      </c>
      <c r="C24" s="24" t="s">
        <v>83</v>
      </c>
      <c r="D24" s="23"/>
      <c r="E24" s="23"/>
      <c r="F24" s="23"/>
      <c r="G24" s="23"/>
    </row>
    <row r="25" spans="1:7" ht="17.25" customHeight="1" thickBot="1">
      <c r="A25" s="71" t="s">
        <v>84</v>
      </c>
      <c r="B25" s="72"/>
      <c r="C25" s="72"/>
      <c r="D25" s="72"/>
      <c r="E25" s="72"/>
      <c r="F25" s="72"/>
      <c r="G25" s="72"/>
    </row>
    <row r="26" spans="1:7" ht="15.75" thickBot="1">
      <c r="A26" s="21" t="s">
        <v>62</v>
      </c>
      <c r="B26" s="21" t="s">
        <v>63</v>
      </c>
      <c r="C26" s="22" t="s">
        <v>85</v>
      </c>
      <c r="D26" s="21"/>
      <c r="E26" s="21"/>
      <c r="F26" s="21"/>
      <c r="G26" s="21"/>
    </row>
    <row r="27" spans="1:7" ht="15.75" thickBot="1">
      <c r="A27" s="23" t="s">
        <v>62</v>
      </c>
      <c r="B27" s="23" t="s">
        <v>63</v>
      </c>
      <c r="C27" s="24" t="s">
        <v>86</v>
      </c>
      <c r="D27" s="23"/>
      <c r="E27" s="23"/>
      <c r="F27" s="23"/>
      <c r="G27" s="23"/>
    </row>
    <row r="28" spans="1:7" ht="30.75" customHeight="1" thickBot="1">
      <c r="A28" s="21" t="s">
        <v>62</v>
      </c>
      <c r="B28" s="21" t="s">
        <v>63</v>
      </c>
      <c r="C28" s="22" t="s">
        <v>87</v>
      </c>
      <c r="D28" s="21"/>
      <c r="E28" s="21"/>
      <c r="F28" s="21"/>
      <c r="G28" s="21"/>
    </row>
    <row r="29" spans="1:7" ht="15.75" thickBot="1">
      <c r="A29" s="23" t="s">
        <v>62</v>
      </c>
      <c r="B29" s="23" t="s">
        <v>63</v>
      </c>
      <c r="C29" s="24" t="s">
        <v>88</v>
      </c>
      <c r="D29" s="23"/>
      <c r="E29" s="23"/>
      <c r="F29" s="23"/>
      <c r="G29" s="23"/>
    </row>
    <row r="30" spans="1:7" ht="29.25" customHeight="1" thickBot="1">
      <c r="A30" s="21" t="s">
        <v>62</v>
      </c>
      <c r="B30" s="21" t="s">
        <v>63</v>
      </c>
      <c r="C30" s="22" t="s">
        <v>89</v>
      </c>
      <c r="D30" s="21"/>
      <c r="E30" s="21"/>
      <c r="F30" s="21"/>
      <c r="G30" s="21"/>
    </row>
    <row r="31" spans="1:7" ht="15.75" thickBot="1">
      <c r="A31" s="23" t="s">
        <v>62</v>
      </c>
      <c r="B31" s="23" t="s">
        <v>63</v>
      </c>
      <c r="C31" s="24" t="s">
        <v>90</v>
      </c>
      <c r="D31" s="23"/>
      <c r="E31" s="23"/>
      <c r="F31" s="23"/>
      <c r="G31" s="23"/>
    </row>
    <row r="32" spans="1:7">
      <c r="A32" s="73" t="s">
        <v>91</v>
      </c>
      <c r="B32" s="74"/>
      <c r="C32" s="74"/>
      <c r="D32" s="74"/>
      <c r="E32" s="74"/>
      <c r="F32" s="25"/>
      <c r="G32" s="26"/>
    </row>
    <row r="33" spans="1:7" ht="17.25" customHeight="1" thickBot="1">
      <c r="A33" s="71" t="s">
        <v>92</v>
      </c>
      <c r="B33" s="72"/>
      <c r="C33" s="72"/>
      <c r="D33" s="72"/>
      <c r="E33" s="72"/>
      <c r="F33" s="72"/>
      <c r="G33" s="72"/>
    </row>
    <row r="34" spans="1:7" ht="15.75" thickBot="1">
      <c r="A34" s="21">
        <v>1</v>
      </c>
      <c r="B34" s="22" t="s">
        <v>93</v>
      </c>
      <c r="C34" s="22"/>
      <c r="D34" s="21"/>
      <c r="E34" s="21"/>
      <c r="F34" s="21"/>
      <c r="G34" s="21"/>
    </row>
    <row r="35" spans="1:7" ht="15.75" thickBot="1">
      <c r="A35" s="23">
        <v>2</v>
      </c>
      <c r="B35" s="24" t="s">
        <v>94</v>
      </c>
      <c r="C35" s="24"/>
      <c r="D35" s="23"/>
      <c r="E35" s="23"/>
      <c r="F35" s="23"/>
      <c r="G35" s="23"/>
    </row>
    <row r="36" spans="1:7" ht="15.75" thickBot="1">
      <c r="A36" s="21">
        <v>3</v>
      </c>
      <c r="B36" s="22" t="s">
        <v>95</v>
      </c>
      <c r="C36" s="22"/>
      <c r="D36" s="21"/>
      <c r="E36" s="21"/>
      <c r="F36" s="21"/>
      <c r="G36" s="21"/>
    </row>
    <row r="37" spans="1:7" ht="15.75" thickBot="1">
      <c r="A37" s="23">
        <v>4</v>
      </c>
      <c r="B37" s="24" t="s">
        <v>96</v>
      </c>
      <c r="C37" s="24"/>
      <c r="D37" s="23"/>
      <c r="E37" s="23"/>
      <c r="F37" s="23"/>
      <c r="G37" s="23"/>
    </row>
    <row r="38" spans="1:7" ht="15.75" thickBot="1">
      <c r="A38" s="21">
        <v>5</v>
      </c>
      <c r="B38" s="22" t="s">
        <v>97</v>
      </c>
      <c r="C38" s="22"/>
      <c r="D38" s="21"/>
      <c r="E38" s="21"/>
      <c r="F38" s="21"/>
      <c r="G38" s="21"/>
    </row>
    <row r="39" spans="1:7" ht="15.75" thickBot="1">
      <c r="A39" s="23">
        <v>6</v>
      </c>
      <c r="B39" s="24" t="s">
        <v>98</v>
      </c>
      <c r="C39" s="24"/>
      <c r="D39" s="23"/>
      <c r="E39" s="23"/>
      <c r="F39" s="23"/>
      <c r="G39" s="23"/>
    </row>
    <row r="40" spans="1:7" ht="15.75" thickBot="1">
      <c r="A40" s="21">
        <v>7</v>
      </c>
      <c r="B40" s="22" t="s">
        <v>99</v>
      </c>
      <c r="C40" s="22"/>
      <c r="D40" s="21"/>
      <c r="E40" s="21"/>
      <c r="F40" s="21"/>
      <c r="G40" s="21"/>
    </row>
    <row r="41" spans="1:7">
      <c r="A41" s="73" t="s">
        <v>25</v>
      </c>
      <c r="B41" s="74"/>
      <c r="C41" s="74"/>
      <c r="D41" s="74"/>
      <c r="E41" s="74"/>
      <c r="F41" s="25"/>
      <c r="G41" s="26"/>
    </row>
  </sheetData>
  <mergeCells count="8">
    <mergeCell ref="A33:G33"/>
    <mergeCell ref="A41:E41"/>
    <mergeCell ref="A1:G1"/>
    <mergeCell ref="A32:E32"/>
    <mergeCell ref="A3:E3"/>
    <mergeCell ref="A5:G5"/>
    <mergeCell ref="A10:G10"/>
    <mergeCell ref="A25:G2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99F0-5726-4F58-846B-7B4C73831F70}">
  <dimension ref="A1:F26"/>
  <sheetViews>
    <sheetView zoomScale="80" zoomScaleNormal="80" workbookViewId="0">
      <selection activeCell="A23" sqref="A23:F23"/>
    </sheetView>
  </sheetViews>
  <sheetFormatPr defaultRowHeight="15"/>
  <cols>
    <col min="1" max="2" width="30.5703125" style="1" customWidth="1"/>
    <col min="3" max="3" width="26.7109375" style="1" customWidth="1"/>
    <col min="4" max="5" width="28.85546875" style="1" customWidth="1"/>
    <col min="6" max="6" width="30" style="1" customWidth="1"/>
  </cols>
  <sheetData>
    <row r="1" spans="1:6" ht="31.5">
      <c r="A1" s="77" t="s">
        <v>100</v>
      </c>
      <c r="B1" s="77"/>
      <c r="C1" s="77"/>
      <c r="D1" s="77"/>
      <c r="E1" s="39"/>
      <c r="F1" s="40"/>
    </row>
    <row r="2" spans="1:6" s="4" customFormat="1" ht="15.75">
      <c r="A2" s="9" t="s">
        <v>29</v>
      </c>
      <c r="B2" s="10"/>
      <c r="C2" s="10"/>
      <c r="D2" s="10"/>
      <c r="E2" s="10"/>
      <c r="F2" s="10"/>
    </row>
    <row r="3" spans="1:6" s="4" customFormat="1" ht="15.75">
      <c r="A3" s="69" t="s">
        <v>101</v>
      </c>
      <c r="B3" s="70"/>
      <c r="C3" s="70"/>
      <c r="D3" s="70"/>
      <c r="E3" s="70"/>
      <c r="F3" s="70"/>
    </row>
    <row r="4" spans="1:6" s="4" customFormat="1" ht="15.75">
      <c r="A4" s="41" t="s">
        <v>31</v>
      </c>
      <c r="B4" s="41" t="s">
        <v>32</v>
      </c>
      <c r="C4" s="41" t="s">
        <v>33</v>
      </c>
      <c r="D4" s="41" t="s">
        <v>34</v>
      </c>
      <c r="E4" s="41" t="s">
        <v>35</v>
      </c>
      <c r="F4" s="41" t="s">
        <v>102</v>
      </c>
    </row>
    <row r="5" spans="1:6" s="2" customFormat="1" ht="30">
      <c r="A5" s="14" t="s">
        <v>36</v>
      </c>
      <c r="B5" s="14" t="s">
        <v>37</v>
      </c>
      <c r="C5" s="14" t="s">
        <v>38</v>
      </c>
      <c r="D5" s="42" t="s">
        <v>103</v>
      </c>
      <c r="E5" s="14" t="s">
        <v>35</v>
      </c>
      <c r="F5" s="14" t="s">
        <v>102</v>
      </c>
    </row>
    <row r="6" spans="1:6">
      <c r="A6" s="15"/>
      <c r="B6" s="15"/>
      <c r="C6" s="15"/>
      <c r="D6" s="15"/>
      <c r="E6" s="15"/>
      <c r="F6" s="15"/>
    </row>
    <row r="7" spans="1:6">
      <c r="A7" s="15"/>
      <c r="B7" s="15"/>
      <c r="C7" s="15"/>
      <c r="D7" s="15"/>
      <c r="E7" s="15"/>
      <c r="F7" s="15"/>
    </row>
    <row r="8" spans="1:6">
      <c r="A8" s="15"/>
      <c r="B8" s="15"/>
      <c r="C8" s="15"/>
      <c r="D8" s="15"/>
      <c r="E8" s="15"/>
      <c r="F8" s="15"/>
    </row>
    <row r="9" spans="1:6">
      <c r="A9" s="15"/>
      <c r="B9" s="15"/>
      <c r="C9" s="15"/>
      <c r="D9" s="15"/>
      <c r="E9" s="15"/>
      <c r="F9" s="15"/>
    </row>
    <row r="10" spans="1:6">
      <c r="A10" s="15"/>
      <c r="B10" s="15"/>
      <c r="C10" s="15"/>
      <c r="D10" s="15"/>
      <c r="E10" s="15"/>
      <c r="F10" s="15"/>
    </row>
    <row r="11" spans="1:6">
      <c r="A11" s="15"/>
      <c r="B11" s="15"/>
      <c r="C11" s="15"/>
      <c r="D11" s="15"/>
      <c r="E11" s="15"/>
      <c r="F11" s="15"/>
    </row>
    <row r="12" spans="1:6">
      <c r="A12" s="15"/>
      <c r="B12" s="15"/>
      <c r="C12" s="15"/>
      <c r="D12" s="15"/>
      <c r="E12" s="15"/>
      <c r="F12" s="15"/>
    </row>
    <row r="13" spans="1:6">
      <c r="A13" s="15"/>
      <c r="B13" s="15"/>
      <c r="C13" s="15"/>
      <c r="D13" s="15"/>
      <c r="E13" s="15"/>
      <c r="F13" s="15"/>
    </row>
    <row r="14" spans="1:6">
      <c r="A14" s="15"/>
      <c r="B14" s="15"/>
      <c r="C14" s="15"/>
      <c r="D14" s="15"/>
      <c r="E14" s="15"/>
      <c r="F14" s="15"/>
    </row>
    <row r="15" spans="1:6">
      <c r="A15" s="15"/>
      <c r="B15" s="15"/>
      <c r="C15" s="15"/>
      <c r="D15" s="15"/>
      <c r="E15" s="15"/>
      <c r="F15" s="15"/>
    </row>
    <row r="16" spans="1:6">
      <c r="A16" s="15"/>
      <c r="B16" s="15"/>
      <c r="C16" s="15"/>
      <c r="D16" s="15"/>
      <c r="E16" s="15"/>
      <c r="F16" s="15"/>
    </row>
    <row r="17" spans="1:6">
      <c r="A17" s="15"/>
      <c r="B17" s="15"/>
      <c r="C17" s="15"/>
      <c r="D17" s="15"/>
      <c r="E17" s="15"/>
      <c r="F17" s="15"/>
    </row>
    <row r="18" spans="1:6">
      <c r="A18" s="15"/>
      <c r="B18" s="15"/>
      <c r="C18" s="15"/>
      <c r="D18" s="15"/>
      <c r="E18" s="15"/>
      <c r="F18" s="15"/>
    </row>
    <row r="19" spans="1:6">
      <c r="A19" s="15"/>
      <c r="B19" s="15"/>
      <c r="C19" s="15"/>
      <c r="D19" s="15"/>
      <c r="E19" s="15"/>
      <c r="F19" s="15"/>
    </row>
    <row r="20" spans="1:6">
      <c r="A20" s="15"/>
      <c r="B20" s="15"/>
      <c r="C20" s="15"/>
      <c r="D20" s="15"/>
      <c r="E20" s="15"/>
      <c r="F20" s="15"/>
    </row>
    <row r="21" spans="1:6">
      <c r="A21" s="15"/>
      <c r="B21" s="15"/>
      <c r="C21" s="15"/>
      <c r="D21" s="15"/>
      <c r="E21" s="15"/>
      <c r="F21" s="15"/>
    </row>
    <row r="22" spans="1:6">
      <c r="A22" s="15"/>
      <c r="B22" s="15"/>
      <c r="C22" s="15"/>
      <c r="D22" s="15"/>
      <c r="E22" s="15"/>
      <c r="F22" s="15"/>
    </row>
    <row r="23" spans="1:6" ht="18.75">
      <c r="A23" s="78" t="s">
        <v>104</v>
      </c>
      <c r="B23" s="78"/>
      <c r="C23" s="78"/>
      <c r="D23" s="78"/>
      <c r="E23" s="78"/>
      <c r="F23" s="78"/>
    </row>
    <row r="26" spans="1:6">
      <c r="D26" s="1" t="s">
        <v>25</v>
      </c>
    </row>
  </sheetData>
  <mergeCells count="3">
    <mergeCell ref="A1:D1"/>
    <mergeCell ref="A3:F3"/>
    <mergeCell ref="A23:F23"/>
  </mergeCells>
  <dataValidations count="1">
    <dataValidation type="list" allowBlank="1" showInputMessage="1" showErrorMessage="1" sqref="D6:E22" xr:uid="{DFFA90CE-F1AE-4311-B0EE-B39011BA3A2F}">
      <formula1>"Linux, Windows, Solaris SPARC"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E794C-F879-4D7C-AB99-6E44D4090B64}">
  <dimension ref="A1:B31"/>
  <sheetViews>
    <sheetView zoomScale="80" zoomScaleNormal="80" workbookViewId="0">
      <selection activeCell="N14" sqref="N14"/>
    </sheetView>
  </sheetViews>
  <sheetFormatPr defaultColWidth="8.85546875" defaultRowHeight="15"/>
  <cols>
    <col min="1" max="2" width="33.7109375" style="2" customWidth="1"/>
    <col min="3" max="16384" width="8.85546875" style="2"/>
  </cols>
  <sheetData>
    <row r="1" spans="1:2" ht="31.5">
      <c r="A1" s="43" t="s">
        <v>105</v>
      </c>
      <c r="B1" s="44"/>
    </row>
    <row r="2" spans="1:2" s="45" customFormat="1" ht="18.75">
      <c r="A2" s="27" t="s">
        <v>106</v>
      </c>
      <c r="B2" s="10"/>
    </row>
    <row r="3" spans="1:2" s="4" customFormat="1" ht="15.75">
      <c r="A3" s="69" t="s">
        <v>107</v>
      </c>
      <c r="B3" s="70"/>
    </row>
    <row r="4" spans="1:2" s="4" customFormat="1" ht="15.75">
      <c r="A4" s="5" t="s">
        <v>102</v>
      </c>
      <c r="B4" s="5" t="s">
        <v>108</v>
      </c>
    </row>
    <row r="5" spans="1:2">
      <c r="A5" s="14" t="s">
        <v>109</v>
      </c>
      <c r="B5" s="14" t="s">
        <v>110</v>
      </c>
    </row>
    <row r="6" spans="1:2" s="4" customFormat="1" ht="15.75">
      <c r="A6" s="15"/>
      <c r="B6" s="11"/>
    </row>
    <row r="7" spans="1:2" s="4" customFormat="1" ht="15.75">
      <c r="A7" s="15"/>
      <c r="B7" s="11"/>
    </row>
    <row r="8" spans="1:2" s="4" customFormat="1" ht="15.75">
      <c r="A8" s="15"/>
      <c r="B8" s="11"/>
    </row>
    <row r="9" spans="1:2" s="4" customFormat="1" ht="15.75">
      <c r="A9" s="15"/>
      <c r="B9" s="11"/>
    </row>
    <row r="10" spans="1:2" s="4" customFormat="1" ht="15.75">
      <c r="A10" s="11"/>
      <c r="B10" s="11"/>
    </row>
    <row r="11" spans="1:2" s="4" customFormat="1" ht="15.75">
      <c r="A11" s="11"/>
      <c r="B11" s="11"/>
    </row>
    <row r="12" spans="1:2" s="4" customFormat="1" ht="15.75">
      <c r="A12" s="11"/>
      <c r="B12" s="11"/>
    </row>
    <row r="13" spans="1:2" s="4" customFormat="1" ht="15.75">
      <c r="A13" s="11"/>
      <c r="B13" s="11"/>
    </row>
    <row r="14" spans="1:2" s="4" customFormat="1" ht="15.75">
      <c r="A14" s="11"/>
      <c r="B14" s="11"/>
    </row>
    <row r="15" spans="1:2" s="4" customFormat="1" ht="15.75">
      <c r="A15" s="11"/>
      <c r="B15" s="11"/>
    </row>
    <row r="16" spans="1:2" s="4" customFormat="1" ht="15.75">
      <c r="A16" s="11"/>
      <c r="B16" s="11"/>
    </row>
    <row r="17" spans="1:2" s="4" customFormat="1" ht="15.75">
      <c r="A17" s="11"/>
      <c r="B17" s="11"/>
    </row>
    <row r="18" spans="1:2" s="4" customFormat="1" ht="15.75">
      <c r="A18" s="11"/>
      <c r="B18" s="11"/>
    </row>
    <row r="19" spans="1:2" s="4" customFormat="1" ht="15.75">
      <c r="A19" s="11"/>
      <c r="B19" s="11"/>
    </row>
    <row r="20" spans="1:2" s="4" customFormat="1" ht="15.75">
      <c r="A20" s="11"/>
      <c r="B20" s="11"/>
    </row>
    <row r="21" spans="1:2" s="4" customFormat="1" ht="15.75">
      <c r="A21" s="11"/>
      <c r="B21" s="11"/>
    </row>
    <row r="22" spans="1:2" s="4" customFormat="1" ht="15.75">
      <c r="A22" s="11"/>
      <c r="B22" s="11"/>
    </row>
    <row r="23" spans="1:2" s="4" customFormat="1" ht="15.75">
      <c r="A23" s="11"/>
      <c r="B23" s="11"/>
    </row>
    <row r="24" spans="1:2" s="4" customFormat="1" ht="15.75">
      <c r="A24" s="11"/>
      <c r="B24" s="11"/>
    </row>
    <row r="25" spans="1:2" s="4" customFormat="1" ht="15.75">
      <c r="A25" s="11"/>
      <c r="B25" s="11"/>
    </row>
    <row r="26" spans="1:2" s="4" customFormat="1" ht="15.75">
      <c r="A26" s="79" t="s">
        <v>111</v>
      </c>
      <c r="B26" s="79"/>
    </row>
    <row r="27" spans="1:2" s="46" customFormat="1" ht="15.75"/>
    <row r="28" spans="1:2" s="46" customFormat="1" ht="15.75"/>
    <row r="29" spans="1:2" s="46" customFormat="1" ht="15.75"/>
    <row r="30" spans="1:2" s="46" customFormat="1" ht="15.75"/>
    <row r="31" spans="1:2" s="46" customFormat="1" ht="15.75"/>
  </sheetData>
  <mergeCells count="2">
    <mergeCell ref="A3:B3"/>
    <mergeCell ref="A26:B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FCEE-6A61-4FCC-B3A6-A6225162BD0D}">
  <dimension ref="A1:A12"/>
  <sheetViews>
    <sheetView workbookViewId="0">
      <selection activeCell="A16" sqref="A16"/>
    </sheetView>
  </sheetViews>
  <sheetFormatPr defaultRowHeight="15"/>
  <cols>
    <col min="1" max="1" width="25.5703125" customWidth="1"/>
  </cols>
  <sheetData>
    <row r="1" spans="1:1">
      <c r="A1" s="1" t="s">
        <v>32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78a943-5f84-4239-a62f-37747f34d5aa" xsi:nil="true"/>
    <lcf76f155ced4ddcb4097134ff3c332f xmlns="d3258186-bc87-447c-8ab3-14fe512ab4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760699509F364B87E04C715EC0B74B" ma:contentTypeVersion="19" ma:contentTypeDescription="Create a new document." ma:contentTypeScope="" ma:versionID="cef5042cece2c587949893e263c9a5c0">
  <xsd:schema xmlns:xsd="http://www.w3.org/2001/XMLSchema" xmlns:xs="http://www.w3.org/2001/XMLSchema" xmlns:p="http://schemas.microsoft.com/office/2006/metadata/properties" xmlns:ns2="9478a943-5f84-4239-a62f-37747f34d5aa" xmlns:ns3="d3258186-bc87-447c-8ab3-14fe512ab486" targetNamespace="http://schemas.microsoft.com/office/2006/metadata/properties" ma:root="true" ma:fieldsID="00d8a831be6cedc2e216a1a5b34349d5" ns2:_="" ns3:_="">
    <xsd:import namespace="9478a943-5f84-4239-a62f-37747f34d5aa"/>
    <xsd:import namespace="d3258186-bc87-447c-8ab3-14fe512ab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8a943-5f84-4239-a62f-37747f34d5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fce6e51e-fd18-4cf5-bf20-b6663b8a1615}" ma:internalName="TaxCatchAll" ma:showField="CatchAllData" ma:web="9478a943-5f84-4239-a62f-37747f34d5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58186-bc87-447c-8ab3-14fe512ab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b647cb1-28fe-4abc-ac75-65b4c932e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02947-79FF-49B3-9F9C-34E719BE4815}"/>
</file>

<file path=customXml/itemProps2.xml><?xml version="1.0" encoding="utf-8"?>
<ds:datastoreItem xmlns:ds="http://schemas.openxmlformats.org/officeDocument/2006/customXml" ds:itemID="{FF66AAF9-336E-44E0-8B72-29DEC498EA31}"/>
</file>

<file path=customXml/itemProps3.xml><?xml version="1.0" encoding="utf-8"?>
<ds:datastoreItem xmlns:ds="http://schemas.openxmlformats.org/officeDocument/2006/customXml" ds:itemID="{4C512990-D8D6-456F-98B3-917615C3FD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Cintra RapidDiscovery</dc:creator>
  <cp:keywords>Cintra RapidDiscovery</cp:keywords>
  <dc:description/>
  <cp:lastModifiedBy>Chris Armstrong</cp:lastModifiedBy>
  <cp:revision/>
  <dcterms:created xsi:type="dcterms:W3CDTF">2020-08-07T10:08:19Z</dcterms:created>
  <dcterms:modified xsi:type="dcterms:W3CDTF">2023-05-25T09:45:50Z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0x010100E1760699509F364B87E04C715EC0B74B</vt:lpwstr>
  </property>
  <property fmtid="{D5CDD505-2E9C-101B-9397-08002B2CF9AE}" pid="3" name="MediaServiceImageTags">
    <vt:lpwstr/>
  </property>
</Properties>
</file>